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25" tabRatio="937" activeTab="0"/>
  </bookViews>
  <sheets>
    <sheet name="5-1" sheetId="1" r:id="rId1"/>
  </sheets>
  <definedNames>
    <definedName name="_xlnm.Print_Area" localSheetId="0">'5-1'!$A$1:$AM$29</definedName>
  </definedNames>
  <calcPr fullCalcOnLoad="1"/>
</workbook>
</file>

<file path=xl/sharedStrings.xml><?xml version="1.0" encoding="utf-8"?>
<sst xmlns="http://schemas.openxmlformats.org/spreadsheetml/2006/main" count="91" uniqueCount="65">
  <si>
    <t>（</t>
  </si>
  <si>
    <t>）地域</t>
  </si>
  <si>
    <t>）</t>
  </si>
  <si>
    <t>計算書</t>
  </si>
  <si>
    <t>・</t>
  </si>
  <si>
    <t>設計内容説明欄</t>
  </si>
  <si>
    <t>５－１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</si>
  <si>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</si>
  <si>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</si>
  <si>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</si>
  <si>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</si>
  <si>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</si>
  <si>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</si>
  <si>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</si>
  <si>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</si>
  <si>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</si>
  <si>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事項</t>
  </si>
  <si>
    <t>設計
内容
確認欄</t>
  </si>
  <si>
    <t>認定書等活用</t>
  </si>
  <si>
    <t>認定書等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</si>
  <si>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</si>
  <si>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</si>
  <si>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</si>
  <si>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</si>
  <si>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</si>
  <si>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</si>
  <si>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</si>
  <si>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</si>
  <si>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</si>
  <si>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設計内容説明書【一戸建ての木造軸組住宅用】</t>
  </si>
  <si>
    <t>繊維系断熱材等の使用（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</si>
  <si>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</si>
  <si>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</si>
  <si>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</si>
  <si>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</si>
  <si>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</si>
  <si>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</si>
  <si>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</si>
  <si>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</si>
  <si>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</si>
  <si>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</si>
  <si>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</si>
  <si>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</si>
  <si>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</si>
  <si>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</si>
  <si>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</si>
  <si>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</si>
  <si>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</si>
  <si>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</si>
  <si>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</si>
  <si>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</si>
  <si>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（W/(㎡・K)</t>
  </si>
  <si>
    <t>結露防止対策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</si>
  <si>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</si>
  <si>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</si>
  <si>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</si>
  <si>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</si>
  <si>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</si>
  <si>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</si>
  <si>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</si>
  <si>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</si>
  <si>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</si>
  <si>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t>矩計図</t>
  </si>
  <si>
    <t>５温熱環境・エネルギー消費量に関すること</t>
  </si>
  <si>
    <t>認定書等の活用(認定番号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</si>
</sst>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FFFF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56" fontId="5" fillId="0" borderId="16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1" borderId="16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5" fillId="0" borderId="30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5" fillId="0" borderId="16" xfId="0" applyFont="1" applyBorder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left" vertical="center"/>
    </xf>
    <xf numFmtId="0" fontId="13" fillId="31" borderId="14" xfId="0" applyFont="1" applyFill="1" applyBorder="1" applyAlignment="1">
      <alignment vertical="center"/>
    </xf>
    <xf numFmtId="0" fontId="5" fillId="31" borderId="14" xfId="0" applyFont="1" applyFill="1" applyBorder="1" applyAlignment="1">
      <alignment horizontal="center" vertical="center"/>
    </xf>
    <xf numFmtId="0" fontId="13" fillId="31" borderId="16" xfId="0" applyFont="1" applyFill="1" applyBorder="1" applyAlignment="1">
      <alignment vertical="center"/>
    </xf>
    <xf numFmtId="0" fontId="5" fillId="31" borderId="2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5" fillId="31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" fillId="31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top" textRotation="255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34" borderId="1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31" borderId="13" xfId="0" applyFont="1" applyFill="1" applyBorder="1" applyAlignment="1" applyProtection="1">
      <alignment vertical="center" shrinkToFit="1"/>
      <protection locked="0"/>
    </xf>
    <xf numFmtId="0" fontId="5" fillId="31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31" borderId="3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O29"/>
  <sheetViews>
    <sheetView tabSelected="1" view="pageBreakPreview" zoomScaleSheetLayoutView="100" workbookViewId="0" topLeftCell="A4">
      <selection activeCell="AP10" sqref="AP10"/>
    </sheetView>
  </sheetViews>
  <sheetFormatPr defaultColWidth="9.140625" defaultRowHeight="15"/>
  <cols>
    <col min="1" max="39" width="2.57421875" style="1" customWidth="1"/>
    <col min="40" max="16384" width="9.00390625" style="1" customWidth="1"/>
  </cols>
  <sheetData>
    <row r="1" spans="1:39" ht="30" customHeight="1">
      <c r="A1" s="28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29"/>
    </row>
    <row r="2" spans="1:37" ht="15.75" customHeight="1" thickBot="1">
      <c r="A2" s="3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58"/>
    </row>
    <row r="3" spans="1:39" ht="15.75" customHeight="1">
      <c r="A3" s="40"/>
      <c r="B3" s="153" t="s">
        <v>7</v>
      </c>
      <c r="C3" s="154"/>
      <c r="D3" s="154"/>
      <c r="E3" s="155"/>
      <c r="F3" s="153" t="s">
        <v>9</v>
      </c>
      <c r="G3" s="154"/>
      <c r="H3" s="155"/>
      <c r="I3" s="159" t="s">
        <v>5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71" t="s">
        <v>17</v>
      </c>
      <c r="AM3" s="172"/>
    </row>
    <row r="4" spans="1:39" ht="15.75" customHeight="1" thickBot="1">
      <c r="A4" s="41"/>
      <c r="B4" s="156" t="s">
        <v>16</v>
      </c>
      <c r="C4" s="157"/>
      <c r="D4" s="157"/>
      <c r="E4" s="158"/>
      <c r="F4" s="156" t="s">
        <v>10</v>
      </c>
      <c r="G4" s="157"/>
      <c r="H4" s="158"/>
      <c r="I4" s="197" t="s">
        <v>10</v>
      </c>
      <c r="J4" s="198"/>
      <c r="K4" s="198"/>
      <c r="L4" s="199"/>
      <c r="M4" s="194" t="s">
        <v>11</v>
      </c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4" t="s">
        <v>12</v>
      </c>
      <c r="AI4" s="195"/>
      <c r="AJ4" s="195"/>
      <c r="AK4" s="195"/>
      <c r="AL4" s="173"/>
      <c r="AM4" s="174"/>
    </row>
    <row r="5" spans="1:39" ht="15.75" customHeight="1">
      <c r="A5" s="105" t="s">
        <v>63</v>
      </c>
      <c r="B5" s="93" t="s">
        <v>6</v>
      </c>
      <c r="C5" s="6"/>
      <c r="D5" s="6"/>
      <c r="E5" s="31"/>
      <c r="F5" s="144" t="s">
        <v>32</v>
      </c>
      <c r="G5" s="145"/>
      <c r="H5" s="145"/>
      <c r="I5" s="145"/>
      <c r="J5" s="145"/>
      <c r="K5" s="145"/>
      <c r="L5" s="146"/>
      <c r="M5" s="89"/>
      <c r="N5" s="51" t="s">
        <v>58</v>
      </c>
      <c r="O5" s="50"/>
      <c r="P5" s="98"/>
      <c r="Q5" s="47"/>
      <c r="R5" s="47"/>
      <c r="S5" s="51"/>
      <c r="T5" s="51"/>
      <c r="U5" s="51"/>
      <c r="V5" s="51"/>
      <c r="W5" s="51"/>
      <c r="X5" s="51"/>
      <c r="Y5" s="53"/>
      <c r="Z5" s="51"/>
      <c r="AA5" s="51"/>
      <c r="AB5" s="51"/>
      <c r="AC5" s="51"/>
      <c r="AD5" s="51"/>
      <c r="AE5" s="51"/>
      <c r="AF5" s="51"/>
      <c r="AG5" s="54"/>
      <c r="AH5" s="47"/>
      <c r="AI5" s="47"/>
      <c r="AJ5" s="47"/>
      <c r="AK5" s="47"/>
      <c r="AL5" s="66"/>
      <c r="AM5" s="67"/>
    </row>
    <row r="6" spans="1:39" ht="15.75" customHeight="1">
      <c r="A6" s="106"/>
      <c r="B6" s="117" t="s">
        <v>31</v>
      </c>
      <c r="C6" s="117"/>
      <c r="D6" s="117"/>
      <c r="E6" s="118"/>
      <c r="F6" s="147"/>
      <c r="G6" s="148"/>
      <c r="H6" s="148"/>
      <c r="I6" s="148"/>
      <c r="J6" s="148"/>
      <c r="K6" s="148"/>
      <c r="L6" s="149"/>
      <c r="M6" s="88"/>
      <c r="N6" s="32" t="s">
        <v>59</v>
      </c>
      <c r="O6" s="9"/>
      <c r="P6" s="100"/>
      <c r="Q6" s="101"/>
      <c r="R6" s="101"/>
      <c r="S6" s="99"/>
      <c r="T6" s="99"/>
      <c r="U6" s="99"/>
      <c r="V6" s="99"/>
      <c r="W6" s="32"/>
      <c r="X6" s="32"/>
      <c r="Y6" s="21"/>
      <c r="Z6" s="32"/>
      <c r="AA6" s="32"/>
      <c r="AB6" s="32"/>
      <c r="AC6" s="32"/>
      <c r="AD6" s="32"/>
      <c r="AE6" s="32"/>
      <c r="AF6" s="32"/>
      <c r="AG6" s="22"/>
      <c r="AH6" s="46"/>
      <c r="AI6" s="46"/>
      <c r="AJ6" s="46"/>
      <c r="AK6" s="46"/>
      <c r="AL6" s="39"/>
      <c r="AM6" s="64"/>
    </row>
    <row r="7" spans="1:39" ht="15.75" customHeight="1">
      <c r="A7" s="106"/>
      <c r="B7" s="117" t="s">
        <v>8</v>
      </c>
      <c r="C7" s="117"/>
      <c r="D7" s="117"/>
      <c r="E7" s="118"/>
      <c r="F7" s="150"/>
      <c r="G7" s="151"/>
      <c r="H7" s="151"/>
      <c r="I7" s="151"/>
      <c r="J7" s="151"/>
      <c r="K7" s="151"/>
      <c r="L7" s="152"/>
      <c r="M7" s="88"/>
      <c r="N7" s="33" t="s">
        <v>60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23"/>
      <c r="Z7" s="33"/>
      <c r="AA7" s="33"/>
      <c r="AB7" s="33"/>
      <c r="AC7" s="33"/>
      <c r="AD7" s="33"/>
      <c r="AE7" s="33"/>
      <c r="AF7" s="33"/>
      <c r="AG7" s="37"/>
      <c r="AH7" s="56"/>
      <c r="AI7" s="48"/>
      <c r="AJ7" s="48"/>
      <c r="AK7" s="57"/>
      <c r="AL7" s="39"/>
      <c r="AM7" s="64"/>
    </row>
    <row r="8" spans="1:39" ht="15.75" customHeight="1">
      <c r="A8" s="106"/>
      <c r="B8" s="91" t="s">
        <v>13</v>
      </c>
      <c r="C8" s="63"/>
      <c r="D8" s="142" t="s">
        <v>1</v>
      </c>
      <c r="E8" s="143"/>
      <c r="F8" s="185" t="s">
        <v>61</v>
      </c>
      <c r="G8" s="186"/>
      <c r="H8" s="187"/>
      <c r="I8" s="175" t="s">
        <v>35</v>
      </c>
      <c r="J8" s="176"/>
      <c r="K8" s="176"/>
      <c r="L8" s="177"/>
      <c r="M8" s="86"/>
      <c r="N8" s="43" t="s">
        <v>33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60"/>
      <c r="Z8" s="43"/>
      <c r="AA8" s="43"/>
      <c r="AB8" s="43"/>
      <c r="AC8" s="43"/>
      <c r="AD8" s="43"/>
      <c r="AE8" s="43"/>
      <c r="AF8" s="43"/>
      <c r="AG8" s="49"/>
      <c r="AH8" s="36"/>
      <c r="AI8" s="11" t="s">
        <v>15</v>
      </c>
      <c r="AJ8" s="11"/>
      <c r="AK8" s="11"/>
      <c r="AL8" s="39"/>
      <c r="AM8" s="64"/>
    </row>
    <row r="9" spans="1:39" ht="15.75" customHeight="1">
      <c r="A9" s="106"/>
      <c r="B9" s="59"/>
      <c r="C9" s="80"/>
      <c r="D9" s="12"/>
      <c r="E9" s="8"/>
      <c r="F9" s="188"/>
      <c r="G9" s="189"/>
      <c r="H9" s="190"/>
      <c r="I9" s="178"/>
      <c r="J9" s="179"/>
      <c r="K9" s="179"/>
      <c r="L9" s="180"/>
      <c r="M9" s="81" t="s">
        <v>34</v>
      </c>
      <c r="N9" s="168"/>
      <c r="O9" s="168"/>
      <c r="P9" s="168"/>
      <c r="Q9" s="168"/>
      <c r="R9" s="168"/>
      <c r="S9" s="21" t="s">
        <v>2</v>
      </c>
      <c r="T9" s="32" t="s">
        <v>51</v>
      </c>
      <c r="U9" s="32"/>
      <c r="V9" s="32"/>
      <c r="W9" s="32"/>
      <c r="X9" s="32"/>
      <c r="Y9" s="21"/>
      <c r="Z9" s="32"/>
      <c r="AA9" s="32"/>
      <c r="AB9" s="32"/>
      <c r="AC9" s="32"/>
      <c r="AD9" s="32"/>
      <c r="AE9" s="32"/>
      <c r="AF9" s="32"/>
      <c r="AG9" s="22"/>
      <c r="AH9" s="36"/>
      <c r="AI9" s="9" t="s">
        <v>3</v>
      </c>
      <c r="AJ9" s="11"/>
      <c r="AK9" s="11"/>
      <c r="AL9" s="39"/>
      <c r="AM9" s="64"/>
    </row>
    <row r="10" spans="1:39" ht="15.75" customHeight="1">
      <c r="A10" s="106"/>
      <c r="B10" s="94"/>
      <c r="C10" s="78"/>
      <c r="D10" s="46"/>
      <c r="E10" s="95"/>
      <c r="F10" s="188"/>
      <c r="G10" s="189"/>
      <c r="H10" s="190"/>
      <c r="I10" s="181"/>
      <c r="J10" s="182"/>
      <c r="K10" s="182"/>
      <c r="L10" s="183"/>
      <c r="M10" s="103"/>
      <c r="N10" s="23"/>
      <c r="O10" s="33"/>
      <c r="P10" s="33"/>
      <c r="Q10" s="33"/>
      <c r="R10" s="33"/>
      <c r="S10" s="33"/>
      <c r="T10" s="33"/>
      <c r="U10" s="33"/>
      <c r="V10" s="33"/>
      <c r="W10" s="104"/>
      <c r="X10" s="33"/>
      <c r="Y10" s="23"/>
      <c r="Z10" s="33"/>
      <c r="AA10" s="33"/>
      <c r="AB10" s="33"/>
      <c r="AC10" s="33"/>
      <c r="AD10" s="33"/>
      <c r="AE10" s="33"/>
      <c r="AF10" s="33"/>
      <c r="AG10" s="37"/>
      <c r="AH10" s="44"/>
      <c r="AI10" s="167"/>
      <c r="AJ10" s="167"/>
      <c r="AK10" s="167"/>
      <c r="AL10" s="39"/>
      <c r="AM10" s="64"/>
    </row>
    <row r="11" spans="1:39" ht="15.75" customHeight="1">
      <c r="A11" s="106"/>
      <c r="B11" s="11"/>
      <c r="C11" s="11"/>
      <c r="D11" s="11"/>
      <c r="E11" s="5"/>
      <c r="F11" s="188"/>
      <c r="G11" s="189"/>
      <c r="H11" s="190"/>
      <c r="I11" s="184" t="s">
        <v>36</v>
      </c>
      <c r="J11" s="179"/>
      <c r="K11" s="179"/>
      <c r="L11" s="180"/>
      <c r="M11" s="87"/>
      <c r="N11" s="43" t="s">
        <v>57</v>
      </c>
      <c r="O11" s="43"/>
      <c r="P11" s="43"/>
      <c r="Q11" s="43"/>
      <c r="R11" s="45"/>
      <c r="S11" s="60"/>
      <c r="T11" s="43"/>
      <c r="U11" s="45"/>
      <c r="V11" s="43"/>
      <c r="W11" s="43"/>
      <c r="X11" s="45"/>
      <c r="Y11" s="60"/>
      <c r="Z11" s="43"/>
      <c r="AA11" s="43"/>
      <c r="AB11" s="43"/>
      <c r="AC11" s="43"/>
      <c r="AD11" s="43"/>
      <c r="AE11" s="43"/>
      <c r="AF11" s="43"/>
      <c r="AG11" s="49"/>
      <c r="AH11" s="46"/>
      <c r="AI11" s="46"/>
      <c r="AJ11" s="46"/>
      <c r="AK11" s="46"/>
      <c r="AL11" s="39"/>
      <c r="AM11" s="64"/>
    </row>
    <row r="12" spans="1:39" ht="15.75" customHeight="1">
      <c r="A12" s="106"/>
      <c r="B12" s="11"/>
      <c r="C12" s="11"/>
      <c r="D12" s="11"/>
      <c r="E12" s="5"/>
      <c r="F12" s="188"/>
      <c r="G12" s="189"/>
      <c r="H12" s="190"/>
      <c r="I12" s="178"/>
      <c r="J12" s="179"/>
      <c r="K12" s="179"/>
      <c r="L12" s="180"/>
      <c r="M12" s="20" t="s">
        <v>0</v>
      </c>
      <c r="N12" s="168"/>
      <c r="O12" s="168"/>
      <c r="P12" s="168"/>
      <c r="Q12" s="168"/>
      <c r="R12" s="168"/>
      <c r="S12" s="21" t="s">
        <v>2</v>
      </c>
      <c r="T12" s="32"/>
      <c r="U12" s="46"/>
      <c r="V12" s="32"/>
      <c r="W12" s="32"/>
      <c r="X12" s="46"/>
      <c r="Y12" s="21"/>
      <c r="Z12" s="32"/>
      <c r="AA12" s="32"/>
      <c r="AB12" s="32"/>
      <c r="AC12" s="32"/>
      <c r="AD12" s="32"/>
      <c r="AE12" s="32"/>
      <c r="AF12" s="32"/>
      <c r="AG12" s="22"/>
      <c r="AH12" s="46"/>
      <c r="AI12" s="46"/>
      <c r="AJ12" s="46"/>
      <c r="AK12" s="46"/>
      <c r="AL12" s="39"/>
      <c r="AM12" s="64"/>
    </row>
    <row r="13" spans="1:39" ht="15.75" customHeight="1">
      <c r="A13" s="106"/>
      <c r="B13" s="11"/>
      <c r="C13" s="11"/>
      <c r="D13" s="11"/>
      <c r="E13" s="5"/>
      <c r="F13" s="191"/>
      <c r="G13" s="192"/>
      <c r="H13" s="193"/>
      <c r="I13" s="181"/>
      <c r="J13" s="182"/>
      <c r="K13" s="182"/>
      <c r="L13" s="183"/>
      <c r="M13" s="42"/>
      <c r="N13" s="23"/>
      <c r="O13" s="33"/>
      <c r="P13" s="33"/>
      <c r="Q13" s="33"/>
      <c r="R13" s="33"/>
      <c r="S13" s="33"/>
      <c r="T13" s="33"/>
      <c r="U13" s="33"/>
      <c r="V13" s="33"/>
      <c r="W13" s="104"/>
      <c r="X13" s="33"/>
      <c r="Y13" s="23"/>
      <c r="Z13" s="33"/>
      <c r="AA13" s="33"/>
      <c r="AB13" s="33"/>
      <c r="AC13" s="33"/>
      <c r="AD13" s="33"/>
      <c r="AE13" s="33"/>
      <c r="AF13" s="33"/>
      <c r="AG13" s="37"/>
      <c r="AH13" s="56"/>
      <c r="AI13" s="48"/>
      <c r="AJ13" s="48"/>
      <c r="AK13" s="57"/>
      <c r="AL13" s="39"/>
      <c r="AM13" s="64"/>
    </row>
    <row r="14" spans="1:41" ht="15.75" customHeight="1">
      <c r="A14" s="106"/>
      <c r="B14" s="11"/>
      <c r="C14" s="11"/>
      <c r="D14" s="11"/>
      <c r="E14" s="5"/>
      <c r="F14" s="127" t="s">
        <v>55</v>
      </c>
      <c r="G14" s="128"/>
      <c r="H14" s="129"/>
      <c r="I14" s="139" t="s">
        <v>37</v>
      </c>
      <c r="J14" s="140"/>
      <c r="K14" s="140"/>
      <c r="L14" s="141"/>
      <c r="M14" s="125" t="s">
        <v>38</v>
      </c>
      <c r="N14" s="126"/>
      <c r="O14" s="126"/>
      <c r="P14" s="126"/>
      <c r="Q14" s="60" t="s">
        <v>0</v>
      </c>
      <c r="R14" s="200"/>
      <c r="S14" s="200"/>
      <c r="T14" s="200"/>
      <c r="U14" s="200"/>
      <c r="V14" s="200"/>
      <c r="W14" s="60" t="s">
        <v>39</v>
      </c>
      <c r="X14" s="43"/>
      <c r="Y14" s="43"/>
      <c r="Z14" s="60"/>
      <c r="AA14" s="43"/>
      <c r="AB14" s="43"/>
      <c r="AC14" s="43"/>
      <c r="AD14" s="43"/>
      <c r="AE14" s="43"/>
      <c r="AF14" s="43"/>
      <c r="AG14" s="49"/>
      <c r="AH14" s="36"/>
      <c r="AI14" s="11" t="s">
        <v>15</v>
      </c>
      <c r="AJ14" s="11"/>
      <c r="AK14" s="11"/>
      <c r="AL14" s="39"/>
      <c r="AM14" s="64"/>
      <c r="AO14" s="82"/>
    </row>
    <row r="15" spans="1:39" ht="15.75" customHeight="1">
      <c r="A15" s="106"/>
      <c r="B15" s="11"/>
      <c r="C15" s="11"/>
      <c r="D15" s="11"/>
      <c r="E15" s="5"/>
      <c r="F15" s="130"/>
      <c r="G15" s="131"/>
      <c r="H15" s="132"/>
      <c r="I15" s="161" t="s">
        <v>53</v>
      </c>
      <c r="J15" s="162"/>
      <c r="K15" s="162"/>
      <c r="L15" s="163"/>
      <c r="M15" s="87"/>
      <c r="N15" s="43" t="s">
        <v>40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49"/>
      <c r="AH15" s="36"/>
      <c r="AI15" s="9" t="s">
        <v>3</v>
      </c>
      <c r="AJ15" s="11"/>
      <c r="AK15" s="11"/>
      <c r="AL15" s="39"/>
      <c r="AM15" s="64"/>
    </row>
    <row r="16" spans="1:39" ht="15.75" customHeight="1">
      <c r="A16" s="106"/>
      <c r="B16" s="11"/>
      <c r="C16" s="11"/>
      <c r="D16" s="11"/>
      <c r="E16" s="5"/>
      <c r="F16" s="130"/>
      <c r="G16" s="131"/>
      <c r="H16" s="132"/>
      <c r="I16" s="164"/>
      <c r="J16" s="165"/>
      <c r="K16" s="165"/>
      <c r="L16" s="166"/>
      <c r="M16" s="61"/>
      <c r="N16" s="32" t="s">
        <v>41</v>
      </c>
      <c r="O16" s="21"/>
      <c r="P16" s="21"/>
      <c r="Q16" s="21"/>
      <c r="R16" s="21"/>
      <c r="S16" s="21"/>
      <c r="T16" s="46"/>
      <c r="U16" s="21"/>
      <c r="V16" s="32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36"/>
      <c r="AI16" s="169"/>
      <c r="AJ16" s="169"/>
      <c r="AK16" s="170"/>
      <c r="AL16" s="39"/>
      <c r="AM16" s="64"/>
    </row>
    <row r="17" spans="1:39" ht="15.75" customHeight="1">
      <c r="A17" s="106"/>
      <c r="B17" s="11"/>
      <c r="C17" s="11"/>
      <c r="D17" s="11"/>
      <c r="E17" s="5"/>
      <c r="F17" s="130"/>
      <c r="G17" s="131"/>
      <c r="H17" s="132"/>
      <c r="I17" s="136"/>
      <c r="J17" s="137"/>
      <c r="K17" s="137"/>
      <c r="L17" s="138"/>
      <c r="M17" s="42"/>
      <c r="N17" s="33"/>
      <c r="O17" s="23"/>
      <c r="P17" s="23"/>
      <c r="Q17" s="23"/>
      <c r="R17" s="23"/>
      <c r="S17" s="23"/>
      <c r="T17" s="48"/>
      <c r="U17" s="23"/>
      <c r="V17" s="3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7"/>
      <c r="AH17" s="56"/>
      <c r="AI17" s="48"/>
      <c r="AJ17" s="48"/>
      <c r="AK17" s="57"/>
      <c r="AL17" s="39"/>
      <c r="AM17" s="64"/>
    </row>
    <row r="18" spans="1:39" ht="15.75" customHeight="1">
      <c r="A18" s="106"/>
      <c r="B18" s="11"/>
      <c r="C18" s="11"/>
      <c r="D18" s="11"/>
      <c r="E18" s="5"/>
      <c r="F18" s="130"/>
      <c r="G18" s="131"/>
      <c r="H18" s="132"/>
      <c r="I18" s="161" t="s">
        <v>54</v>
      </c>
      <c r="J18" s="162"/>
      <c r="K18" s="162"/>
      <c r="L18" s="163"/>
      <c r="M18" s="79" t="s">
        <v>42</v>
      </c>
      <c r="N18" s="43"/>
      <c r="O18" s="60"/>
      <c r="P18" s="60"/>
      <c r="Q18" s="60"/>
      <c r="R18" s="60"/>
      <c r="S18" s="60"/>
      <c r="T18" s="45"/>
      <c r="U18" s="60"/>
      <c r="V18" s="43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49"/>
      <c r="AH18" s="46"/>
      <c r="AI18" s="46"/>
      <c r="AJ18" s="46"/>
      <c r="AK18" s="46"/>
      <c r="AL18" s="39"/>
      <c r="AM18" s="64"/>
    </row>
    <row r="19" spans="1:39" ht="15.75" customHeight="1">
      <c r="A19" s="106"/>
      <c r="B19" s="11"/>
      <c r="C19" s="11"/>
      <c r="D19" s="11"/>
      <c r="E19" s="5"/>
      <c r="F19" s="130"/>
      <c r="G19" s="131"/>
      <c r="H19" s="132"/>
      <c r="I19" s="164"/>
      <c r="J19" s="165"/>
      <c r="K19" s="165"/>
      <c r="L19" s="166"/>
      <c r="M19" s="61"/>
      <c r="N19" s="32" t="s">
        <v>43</v>
      </c>
      <c r="O19" s="21"/>
      <c r="P19" s="21"/>
      <c r="Q19" s="84"/>
      <c r="R19" s="32" t="s">
        <v>44</v>
      </c>
      <c r="S19" s="21"/>
      <c r="T19" s="46"/>
      <c r="U19" s="84"/>
      <c r="V19" s="32" t="s">
        <v>45</v>
      </c>
      <c r="W19" s="21"/>
      <c r="X19" s="21"/>
      <c r="Y19" s="84"/>
      <c r="Z19" s="32" t="s">
        <v>56</v>
      </c>
      <c r="AA19" s="97"/>
      <c r="AB19" s="97"/>
      <c r="AC19" s="97"/>
      <c r="AD19" s="97"/>
      <c r="AE19" s="97"/>
      <c r="AF19" s="46"/>
      <c r="AG19" s="22"/>
      <c r="AH19" s="46"/>
      <c r="AI19" s="46"/>
      <c r="AJ19" s="46"/>
      <c r="AK19" s="46"/>
      <c r="AL19" s="39"/>
      <c r="AM19" s="64"/>
    </row>
    <row r="20" spans="1:39" ht="15.75" customHeight="1">
      <c r="A20" s="106"/>
      <c r="B20" s="11"/>
      <c r="C20" s="11"/>
      <c r="D20" s="11"/>
      <c r="E20" s="5"/>
      <c r="F20" s="130"/>
      <c r="G20" s="131"/>
      <c r="H20" s="132"/>
      <c r="I20" s="164"/>
      <c r="J20" s="165"/>
      <c r="K20" s="165"/>
      <c r="L20" s="166"/>
      <c r="M20" s="61"/>
      <c r="N20" s="32" t="s">
        <v>46</v>
      </c>
      <c r="O20" s="21"/>
      <c r="P20" s="21"/>
      <c r="Q20" s="21"/>
      <c r="R20" s="21"/>
      <c r="S20" s="21"/>
      <c r="T20" s="46"/>
      <c r="U20" s="21"/>
      <c r="V20" s="32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46"/>
      <c r="AI20" s="46"/>
      <c r="AJ20" s="46"/>
      <c r="AK20" s="46"/>
      <c r="AL20" s="39"/>
      <c r="AM20" s="64"/>
    </row>
    <row r="21" spans="1:39" ht="15.75" customHeight="1">
      <c r="A21" s="106"/>
      <c r="B21" s="11"/>
      <c r="C21" s="11"/>
      <c r="D21" s="11"/>
      <c r="E21" s="5"/>
      <c r="F21" s="133"/>
      <c r="G21" s="134"/>
      <c r="H21" s="135"/>
      <c r="I21" s="136"/>
      <c r="J21" s="137"/>
      <c r="K21" s="137"/>
      <c r="L21" s="138"/>
      <c r="M21" s="42"/>
      <c r="N21" s="85"/>
      <c r="O21" s="33" t="s">
        <v>47</v>
      </c>
      <c r="P21" s="23"/>
      <c r="Q21" s="23"/>
      <c r="R21" s="23"/>
      <c r="S21" s="23"/>
      <c r="T21" s="48"/>
      <c r="U21" s="23"/>
      <c r="V21" s="85"/>
      <c r="W21" s="33" t="s">
        <v>48</v>
      </c>
      <c r="X21" s="23"/>
      <c r="Y21" s="23"/>
      <c r="Z21" s="23"/>
      <c r="AA21" s="23"/>
      <c r="AB21" s="23"/>
      <c r="AC21" s="23"/>
      <c r="AD21" s="23"/>
      <c r="AE21" s="23"/>
      <c r="AF21" s="48"/>
      <c r="AG21" s="37"/>
      <c r="AH21" s="56"/>
      <c r="AI21" s="48"/>
      <c r="AJ21" s="48"/>
      <c r="AK21" s="57"/>
      <c r="AL21" s="39"/>
      <c r="AM21" s="64"/>
    </row>
    <row r="22" spans="1:39" ht="15.75" customHeight="1" thickBot="1">
      <c r="A22" s="106"/>
      <c r="B22" s="26"/>
      <c r="C22" s="26"/>
      <c r="D22" s="26"/>
      <c r="E22" s="27"/>
      <c r="F22" s="120" t="s">
        <v>19</v>
      </c>
      <c r="G22" s="121"/>
      <c r="H22" s="121"/>
      <c r="I22" s="112" t="s">
        <v>18</v>
      </c>
      <c r="J22" s="113"/>
      <c r="K22" s="113"/>
      <c r="L22" s="114"/>
      <c r="M22" s="72"/>
      <c r="N22" s="73" t="s">
        <v>64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75"/>
      <c r="AA22" s="76"/>
      <c r="AB22" s="76"/>
      <c r="AC22" s="76"/>
      <c r="AD22" s="76"/>
      <c r="AE22" s="76"/>
      <c r="AF22" s="76"/>
      <c r="AG22" s="77"/>
      <c r="AH22" s="52"/>
      <c r="AI22" s="25"/>
      <c r="AJ22" s="25"/>
      <c r="AK22" s="35"/>
      <c r="AL22" s="68"/>
      <c r="AM22" s="69"/>
    </row>
    <row r="23" spans="1:39" ht="15.75" customHeight="1">
      <c r="A23" s="106"/>
      <c r="B23" s="108" t="s">
        <v>52</v>
      </c>
      <c r="C23" s="109"/>
      <c r="D23" s="109"/>
      <c r="E23" s="110"/>
      <c r="F23" s="130" t="s">
        <v>49</v>
      </c>
      <c r="G23" s="131"/>
      <c r="H23" s="132"/>
      <c r="I23" s="136" t="s">
        <v>50</v>
      </c>
      <c r="J23" s="137"/>
      <c r="K23" s="137"/>
      <c r="L23" s="138"/>
      <c r="M23" s="83" t="s">
        <v>4</v>
      </c>
      <c r="N23" s="32" t="s">
        <v>30</v>
      </c>
      <c r="O23" s="13"/>
      <c r="P23" s="38"/>
      <c r="Q23" s="38"/>
      <c r="R23" s="38"/>
      <c r="S23" s="38"/>
      <c r="T23" s="18"/>
      <c r="U23" s="102"/>
      <c r="V23" s="18" t="s">
        <v>20</v>
      </c>
      <c r="W23" s="12"/>
      <c r="X23" s="102"/>
      <c r="Y23" s="18" t="s">
        <v>21</v>
      </c>
      <c r="Z23" s="12"/>
      <c r="AA23" s="32"/>
      <c r="AB23" s="32"/>
      <c r="AC23" s="32"/>
      <c r="AD23" s="32"/>
      <c r="AE23" s="32"/>
      <c r="AF23" s="32"/>
      <c r="AG23" s="22"/>
      <c r="AH23" s="36"/>
      <c r="AI23" s="11" t="s">
        <v>15</v>
      </c>
      <c r="AJ23" s="11"/>
      <c r="AK23" s="5"/>
      <c r="AL23" s="39"/>
      <c r="AM23" s="64"/>
    </row>
    <row r="24" spans="1:39" ht="15.75" customHeight="1">
      <c r="A24" s="106"/>
      <c r="B24" s="7"/>
      <c r="C24" s="92"/>
      <c r="D24" s="92"/>
      <c r="E24" s="90"/>
      <c r="F24" s="130"/>
      <c r="G24" s="131"/>
      <c r="H24" s="132"/>
      <c r="I24" s="139" t="s">
        <v>26</v>
      </c>
      <c r="J24" s="140"/>
      <c r="K24" s="140"/>
      <c r="L24" s="141"/>
      <c r="M24" s="16" t="s">
        <v>4</v>
      </c>
      <c r="N24" s="34" t="s">
        <v>22</v>
      </c>
      <c r="O24" s="34"/>
      <c r="P24" s="34"/>
      <c r="Q24" s="34"/>
      <c r="R24" s="34"/>
      <c r="S24" s="34"/>
      <c r="T24" s="34" t="s">
        <v>13</v>
      </c>
      <c r="U24" s="96"/>
      <c r="V24" s="34" t="s">
        <v>20</v>
      </c>
      <c r="W24" s="10"/>
      <c r="X24" s="96"/>
      <c r="Y24" s="34" t="s">
        <v>21</v>
      </c>
      <c r="Z24" s="10"/>
      <c r="AA24" s="43"/>
      <c r="AB24" s="43"/>
      <c r="AC24" s="43"/>
      <c r="AD24" s="43"/>
      <c r="AE24" s="43"/>
      <c r="AF24" s="43"/>
      <c r="AG24" s="49"/>
      <c r="AH24" s="36"/>
      <c r="AI24" s="9" t="s">
        <v>62</v>
      </c>
      <c r="AJ24" s="11"/>
      <c r="AK24" s="11"/>
      <c r="AL24" s="39"/>
      <c r="AM24" s="64"/>
    </row>
    <row r="25" spans="1:39" ht="15.75" customHeight="1">
      <c r="A25" s="106"/>
      <c r="B25" s="7"/>
      <c r="C25" s="92"/>
      <c r="D25" s="92"/>
      <c r="E25" s="90"/>
      <c r="F25" s="130"/>
      <c r="G25" s="131"/>
      <c r="H25" s="132"/>
      <c r="I25" s="122" t="s">
        <v>27</v>
      </c>
      <c r="J25" s="123"/>
      <c r="K25" s="123"/>
      <c r="L25" s="124"/>
      <c r="M25" s="62"/>
      <c r="N25" s="19" t="s">
        <v>23</v>
      </c>
      <c r="O25" s="19"/>
      <c r="P25" s="19"/>
      <c r="Q25" s="19"/>
      <c r="R25" s="15" t="s">
        <v>0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37" t="s">
        <v>14</v>
      </c>
      <c r="AH25" s="36"/>
      <c r="AI25" s="115"/>
      <c r="AJ25" s="115"/>
      <c r="AK25" s="115"/>
      <c r="AL25" s="39"/>
      <c r="AM25" s="64"/>
    </row>
    <row r="26" spans="1:39" ht="15.75" customHeight="1">
      <c r="A26" s="106"/>
      <c r="B26" s="7"/>
      <c r="C26" s="92"/>
      <c r="D26" s="92"/>
      <c r="E26" s="90"/>
      <c r="F26" s="130"/>
      <c r="G26" s="131"/>
      <c r="H26" s="132"/>
      <c r="I26" s="116" t="s">
        <v>28</v>
      </c>
      <c r="J26" s="117"/>
      <c r="K26" s="117"/>
      <c r="L26" s="118"/>
      <c r="M26" s="20" t="s">
        <v>4</v>
      </c>
      <c r="N26" s="32" t="s">
        <v>24</v>
      </c>
      <c r="O26" s="32"/>
      <c r="P26" s="32"/>
      <c r="Q26" s="18"/>
      <c r="R26" s="18"/>
      <c r="S26" s="18"/>
      <c r="T26" s="18" t="s">
        <v>13</v>
      </c>
      <c r="U26" s="102"/>
      <c r="V26" s="18" t="s">
        <v>20</v>
      </c>
      <c r="W26" s="12"/>
      <c r="X26" s="102"/>
      <c r="Y26" s="18" t="s">
        <v>21</v>
      </c>
      <c r="Z26" s="12"/>
      <c r="AA26" s="21"/>
      <c r="AB26" s="21"/>
      <c r="AC26" s="21"/>
      <c r="AD26" s="21"/>
      <c r="AE26" s="21"/>
      <c r="AF26" s="12"/>
      <c r="AG26" s="8"/>
      <c r="AH26" s="21"/>
      <c r="AI26" s="70"/>
      <c r="AJ26" s="70"/>
      <c r="AK26" s="70"/>
      <c r="AL26" s="39"/>
      <c r="AM26" s="64"/>
    </row>
    <row r="27" spans="1:39" ht="15.75" customHeight="1">
      <c r="A27" s="106"/>
      <c r="B27" s="7"/>
      <c r="C27" s="92"/>
      <c r="D27" s="92"/>
      <c r="E27" s="90"/>
      <c r="F27" s="130"/>
      <c r="G27" s="131"/>
      <c r="H27" s="132"/>
      <c r="I27" s="116" t="s">
        <v>27</v>
      </c>
      <c r="J27" s="117"/>
      <c r="K27" s="117"/>
      <c r="L27" s="118"/>
      <c r="M27" s="20" t="s">
        <v>4</v>
      </c>
      <c r="N27" s="32" t="s">
        <v>25</v>
      </c>
      <c r="O27" s="32"/>
      <c r="P27" s="32"/>
      <c r="Q27" s="32"/>
      <c r="R27" s="32"/>
      <c r="S27" s="32"/>
      <c r="T27" s="18" t="s">
        <v>13</v>
      </c>
      <c r="U27" s="102"/>
      <c r="V27" s="18" t="s">
        <v>20</v>
      </c>
      <c r="W27" s="12"/>
      <c r="X27" s="102"/>
      <c r="Y27" s="18" t="s">
        <v>21</v>
      </c>
      <c r="Z27" s="12"/>
      <c r="AA27" s="21"/>
      <c r="AB27" s="21"/>
      <c r="AC27" s="21"/>
      <c r="AD27" s="21"/>
      <c r="AE27" s="21"/>
      <c r="AF27" s="12"/>
      <c r="AG27" s="8"/>
      <c r="AH27" s="21"/>
      <c r="AI27" s="70"/>
      <c r="AJ27" s="70"/>
      <c r="AK27" s="70"/>
      <c r="AL27" s="39"/>
      <c r="AM27" s="64"/>
    </row>
    <row r="28" spans="1:39" ht="15.75" customHeight="1">
      <c r="A28" s="106"/>
      <c r="B28" s="7"/>
      <c r="C28" s="92"/>
      <c r="D28" s="92"/>
      <c r="E28" s="90"/>
      <c r="F28" s="133"/>
      <c r="G28" s="134"/>
      <c r="H28" s="135"/>
      <c r="I28" s="17"/>
      <c r="J28" s="14"/>
      <c r="K28" s="14"/>
      <c r="L28" s="24"/>
      <c r="M28" s="61"/>
      <c r="N28" s="18" t="s">
        <v>23</v>
      </c>
      <c r="O28" s="18"/>
      <c r="P28" s="18"/>
      <c r="Q28" s="18"/>
      <c r="R28" s="12" t="s">
        <v>0</v>
      </c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22" t="s">
        <v>14</v>
      </c>
      <c r="AH28" s="21"/>
      <c r="AI28" s="70"/>
      <c r="AJ28" s="70"/>
      <c r="AK28" s="70"/>
      <c r="AL28" s="39"/>
      <c r="AM28" s="64"/>
    </row>
    <row r="29" spans="1:39" ht="15.75" customHeight="1" thickBot="1">
      <c r="A29" s="107"/>
      <c r="B29" s="26"/>
      <c r="C29" s="26"/>
      <c r="D29" s="26"/>
      <c r="E29" s="27"/>
      <c r="F29" s="120" t="s">
        <v>19</v>
      </c>
      <c r="G29" s="121"/>
      <c r="H29" s="121"/>
      <c r="I29" s="112" t="s">
        <v>18</v>
      </c>
      <c r="J29" s="113"/>
      <c r="K29" s="113"/>
      <c r="L29" s="114"/>
      <c r="M29" s="72"/>
      <c r="N29" s="73" t="s">
        <v>64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5"/>
      <c r="AA29" s="76"/>
      <c r="AB29" s="76"/>
      <c r="AC29" s="76"/>
      <c r="AD29" s="76"/>
      <c r="AE29" s="76"/>
      <c r="AF29" s="76"/>
      <c r="AG29" s="77"/>
      <c r="AH29" s="55"/>
      <c r="AI29" s="55"/>
      <c r="AJ29" s="55"/>
      <c r="AK29" s="55"/>
      <c r="AL29" s="68"/>
      <c r="AM29" s="69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/>
  <mergeCells count="41">
    <mergeCell ref="I4:L4"/>
    <mergeCell ref="I15:L17"/>
    <mergeCell ref="R14:V14"/>
    <mergeCell ref="AI10:AK10"/>
    <mergeCell ref="N9:R9"/>
    <mergeCell ref="N12:R12"/>
    <mergeCell ref="I14:L14"/>
    <mergeCell ref="AI16:AK16"/>
    <mergeCell ref="AL3:AM4"/>
    <mergeCell ref="I8:L10"/>
    <mergeCell ref="I11:L13"/>
    <mergeCell ref="M4:AG4"/>
    <mergeCell ref="AH4:AK4"/>
    <mergeCell ref="B7:E7"/>
    <mergeCell ref="D8:E8"/>
    <mergeCell ref="F5:L7"/>
    <mergeCell ref="B6:E6"/>
    <mergeCell ref="B3:E3"/>
    <mergeCell ref="B4:E4"/>
    <mergeCell ref="F4:H4"/>
    <mergeCell ref="F3:H3"/>
    <mergeCell ref="I3:AK3"/>
    <mergeCell ref="F8:H13"/>
    <mergeCell ref="I25:L25"/>
    <mergeCell ref="F22:H22"/>
    <mergeCell ref="M14:P14"/>
    <mergeCell ref="F14:H21"/>
    <mergeCell ref="I23:L23"/>
    <mergeCell ref="I24:L24"/>
    <mergeCell ref="F23:H28"/>
    <mergeCell ref="I18:L21"/>
    <mergeCell ref="A5:A29"/>
    <mergeCell ref="B23:E23"/>
    <mergeCell ref="S25:AF25"/>
    <mergeCell ref="I22:L22"/>
    <mergeCell ref="AI25:AK25"/>
    <mergeCell ref="I26:L26"/>
    <mergeCell ref="I27:L27"/>
    <mergeCell ref="S28:AF28"/>
    <mergeCell ref="F29:H29"/>
    <mergeCell ref="I29:L29"/>
  </mergeCells>
  <conditionalFormatting sqref="AA19:AK19 B8:E13 I8:AK13 B20:AK29 B19:X19 B5:AK7 B17:AK18 B14:AG16">
    <cfRule type="expression" priority="7" dxfId="0" stopIfTrue="1">
      <formula>$B$10=TRUE</formula>
    </cfRule>
  </conditionalFormatting>
  <conditionalFormatting sqref="AH14:AK16">
    <cfRule type="expression" priority="2" dxfId="0" stopIfTrue="1">
      <formula>$B$10=TRUE</formula>
    </cfRule>
  </conditionalFormatting>
  <conditionalFormatting sqref="F8:H13">
    <cfRule type="expression" priority="1" dxfId="0" stopIfTrue="1">
      <formula>$B$10=TRUE</formula>
    </cfRule>
  </conditionalFormatting>
  <dataValidations count="1">
    <dataValidation type="list" allowBlank="1" showInputMessage="1" showErrorMessage="1" sqref="C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hon-09</cp:lastModifiedBy>
  <cp:lastPrinted>2017-07-14T00:59:39Z</cp:lastPrinted>
  <dcterms:created xsi:type="dcterms:W3CDTF">2009-02-10T08:17:23Z</dcterms:created>
  <dcterms:modified xsi:type="dcterms:W3CDTF">2017-07-14T01:39:34Z</dcterms:modified>
  <cp:category/>
  <cp:version/>
  <cp:contentType/>
  <cp:contentStatus/>
</cp:coreProperties>
</file>