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c24-02a\Desktop\センターHP様式ダウンロード更新データ（R7.4）\「５」長期優良住宅関係様式\"/>
    </mc:Choice>
  </mc:AlternateContent>
  <xr:revisionPtr revIDLastSave="0" documentId="13_ncr:1_{DFD266F2-41A3-4815-A733-59343BF85E9B}" xr6:coauthVersionLast="47" xr6:coauthVersionMax="47" xr10:uidLastSave="{00000000-0000-0000-0000-000000000000}"/>
  <bookViews>
    <workbookView xWindow="-120" yWindow="-120" windowWidth="29040" windowHeight="15720" xr2:uid="{D94F1EF1-BDA9-45FC-85B7-DF595B298F1A}"/>
  </bookViews>
  <sheets>
    <sheet name="基本情報" sheetId="1" r:id="rId1"/>
    <sheet name="目次" sheetId="2" r:id="rId2"/>
    <sheet name="①基礎" sheetId="3" r:id="rId3"/>
    <sheet name="②外壁-軒裏（構造）" sheetId="4" r:id="rId4"/>
    <sheet name="③屋根④バルコニー" sheetId="5" r:id="rId5"/>
    <sheet name="⑤天井-小屋組-梁（構造雨水）" sheetId="6" r:id="rId6"/>
    <sheet name="⑥内壁-柱（構造雨水） " sheetId="7" r:id="rId7"/>
    <sheet name="⑦床⑧土台床組" sheetId="8" r:id="rId8"/>
    <sheet name="⑨基礎内部 (2)" sheetId="9" r:id="rId9"/>
    <sheet name="⑩給水給湯" sheetId="10" r:id="rId10"/>
    <sheet name="オプション" sheetId="11" r:id="rId11"/>
  </sheets>
  <definedNames>
    <definedName name="_xlnm.Print_Area" localSheetId="2">①基礎!$A$1:$V$68</definedName>
    <definedName name="_xlnm.Print_Area" localSheetId="4">③屋根④バルコニー!$A$1:$V$67</definedName>
    <definedName name="_xlnm.Print_Area" localSheetId="5">'⑤天井-小屋組-梁（構造雨水）'!$A$1:$V$66</definedName>
    <definedName name="_xlnm.Print_Area" localSheetId="6">'⑥内壁-柱（構造雨水） '!$A$1:$V$69</definedName>
    <definedName name="_xlnm.Print_Area" localSheetId="7">⑦床⑧土台床組!$A$1:$V$68</definedName>
    <definedName name="_xlnm.Print_Area" localSheetId="8">'⑨基礎内部 (2)'!$A$1:$V$67</definedName>
    <definedName name="_xlnm.Print_Area" localSheetId="9">⑩給水給湯!$A$1:$V$64</definedName>
    <definedName name="_xlnm.Print_Area" localSheetId="10">オプション!$A$1:$V$69</definedName>
    <definedName name="_xlnm.Print_Area" localSheetId="0">基本情報!$A$1:$U$32</definedName>
    <definedName name="_xlnm.Print_Area" localSheetId="1">目次!$A$1:$U$33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P2" i="4"/>
</calcChain>
</file>

<file path=xl/sharedStrings.xml><?xml version="1.0" encoding="utf-8"?>
<sst xmlns="http://schemas.openxmlformats.org/spreadsheetml/2006/main" count="1260" uniqueCount="361">
  <si>
    <t>（第1面）</t>
    <rPh sb="1" eb="2">
      <t>ダイ</t>
    </rPh>
    <rPh sb="3" eb="4">
      <t>メン</t>
    </rPh>
    <phoneticPr fontId="3"/>
  </si>
  <si>
    <t>木造・鉄骨造</t>
    <rPh sb="0" eb="2">
      <t>モクゾウ</t>
    </rPh>
    <rPh sb="3" eb="6">
      <t>テッコツゾウ</t>
    </rPh>
    <phoneticPr fontId="3"/>
  </si>
  <si>
    <t>現地調査用</t>
    <rPh sb="0" eb="2">
      <t>ゲンチ</t>
    </rPh>
    <rPh sb="2" eb="4">
      <t>チョウサ</t>
    </rPh>
    <rPh sb="4" eb="5">
      <t>ヨウ</t>
    </rPh>
    <phoneticPr fontId="3"/>
  </si>
  <si>
    <t>状況調査書
（木造・鉄骨造）</t>
    <rPh sb="0" eb="2">
      <t>ジョウキョウ</t>
    </rPh>
    <rPh sb="2" eb="4">
      <t>チョウサ</t>
    </rPh>
    <rPh sb="4" eb="5">
      <t>ショ</t>
    </rPh>
    <rPh sb="7" eb="9">
      <t>モクゾウ</t>
    </rPh>
    <rPh sb="10" eb="12">
      <t>テッコツ</t>
    </rPh>
    <rPh sb="12" eb="13">
      <t>ゾウ</t>
    </rPh>
    <phoneticPr fontId="7"/>
  </si>
  <si>
    <t>（基本情報）</t>
    <rPh sb="1" eb="2">
      <t>モト</t>
    </rPh>
    <rPh sb="2" eb="3">
      <t>ホン</t>
    </rPh>
    <rPh sb="3" eb="4">
      <t>ジョウ</t>
    </rPh>
    <rPh sb="4" eb="5">
      <t>ホウ</t>
    </rPh>
    <phoneticPr fontId="3"/>
  </si>
  <si>
    <t>検査対象住宅</t>
    <rPh sb="0" eb="2">
      <t>ケンサ</t>
    </rPh>
    <rPh sb="2" eb="4">
      <t>タイショウ</t>
    </rPh>
    <rPh sb="4" eb="6">
      <t>ジュウタク</t>
    </rPh>
    <phoneticPr fontId="7"/>
  </si>
  <si>
    <t>（住宅所有者）</t>
    <rPh sb="1" eb="3">
      <t>ジュウタク</t>
    </rPh>
    <rPh sb="3" eb="6">
      <t>ショユウシャ</t>
    </rPh>
    <phoneticPr fontId="7"/>
  </si>
  <si>
    <t>（所在地）</t>
    <rPh sb="1" eb="4">
      <t>ショザイチ</t>
    </rPh>
    <phoneticPr fontId="7"/>
  </si>
  <si>
    <t>検査依頼主</t>
    <rPh sb="0" eb="2">
      <t>ケンサ</t>
    </rPh>
    <rPh sb="2" eb="5">
      <t>イライヌシ</t>
    </rPh>
    <phoneticPr fontId="7"/>
  </si>
  <si>
    <t>（会社名・担当者）</t>
    <rPh sb="1" eb="4">
      <t>カイシャメイ</t>
    </rPh>
    <rPh sb="5" eb="8">
      <t>タントウシャ</t>
    </rPh>
    <phoneticPr fontId="7"/>
  </si>
  <si>
    <t>現況検査立会者</t>
    <rPh sb="0" eb="2">
      <t>ゲンキョウ</t>
    </rPh>
    <rPh sb="2" eb="4">
      <t>ケンサ</t>
    </rPh>
    <rPh sb="4" eb="7">
      <t>タチアイシャ</t>
    </rPh>
    <phoneticPr fontId="7"/>
  </si>
  <si>
    <t>構造</t>
    <rPh sb="0" eb="2">
      <t>コウゾウ</t>
    </rPh>
    <phoneticPr fontId="7"/>
  </si>
  <si>
    <t>□木造　　　□Ｓ造　</t>
    <rPh sb="1" eb="3">
      <t>モクゾウ</t>
    </rPh>
    <phoneticPr fontId="7"/>
  </si>
  <si>
    <t>階数</t>
    <rPh sb="0" eb="2">
      <t>カイスウ</t>
    </rPh>
    <phoneticPr fontId="7"/>
  </si>
  <si>
    <t>地上　　階、地下　　階</t>
    <rPh sb="0" eb="2">
      <t>チジョウ</t>
    </rPh>
    <rPh sb="4" eb="5">
      <t>カイ</t>
    </rPh>
    <rPh sb="6" eb="8">
      <t>チカ</t>
    </rPh>
    <rPh sb="10" eb="11">
      <t>カイ</t>
    </rPh>
    <phoneticPr fontId="7"/>
  </si>
  <si>
    <t>□Ｓ、□Ｈ　　　　年</t>
    <rPh sb="9" eb="10">
      <t>ネン</t>
    </rPh>
    <phoneticPr fontId="7"/>
  </si>
  <si>
    <t>延床面積</t>
    <rPh sb="0" eb="1">
      <t>ノ</t>
    </rPh>
    <rPh sb="1" eb="2">
      <t>ユカ</t>
    </rPh>
    <rPh sb="2" eb="4">
      <t>メンセキ</t>
    </rPh>
    <phoneticPr fontId="7"/>
  </si>
  <si>
    <t>．　　㎡　</t>
    <phoneticPr fontId="7"/>
  </si>
  <si>
    <t>検査者　氏名</t>
    <rPh sb="0" eb="2">
      <t>ケンサ</t>
    </rPh>
    <rPh sb="2" eb="3">
      <t>シャ</t>
    </rPh>
    <rPh sb="4" eb="6">
      <t>シメイ</t>
    </rPh>
    <phoneticPr fontId="7"/>
  </si>
  <si>
    <t>印</t>
    <rPh sb="0" eb="1">
      <t>イン</t>
    </rPh>
    <phoneticPr fontId="3"/>
  </si>
  <si>
    <t>建築士</t>
    <rPh sb="0" eb="3">
      <t>ケンチクシ</t>
    </rPh>
    <phoneticPr fontId="3"/>
  </si>
  <si>
    <t>資格</t>
    <rPh sb="0" eb="2">
      <t>シカク</t>
    </rPh>
    <phoneticPr fontId="14"/>
  </si>
  <si>
    <t>　</t>
  </si>
  <si>
    <t>（</t>
    <phoneticPr fontId="3"/>
  </si>
  <si>
    <t>） 登録</t>
    <rPh sb="2" eb="4">
      <t>トウロク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</si>
  <si>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</si>
  <si>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</si>
  <si>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建築士事務所</t>
    <rPh sb="0" eb="3">
      <t>ケンチクシ</t>
    </rPh>
    <rPh sb="3" eb="5">
      <t>ジム</t>
    </rPh>
    <rPh sb="5" eb="6">
      <t>ショ</t>
    </rPh>
    <phoneticPr fontId="14"/>
  </si>
  <si>
    <t>） 知事登録</t>
    <rPh sb="2" eb="4">
      <t>チジ</t>
    </rPh>
    <rPh sb="4" eb="6">
      <t>トウロク</t>
    </rPh>
    <phoneticPr fontId="3"/>
  </si>
  <si>
    <t>講習名</t>
    <rPh sb="0" eb="2">
      <t>コウシュウ</t>
    </rPh>
    <rPh sb="2" eb="3">
      <t>メイ</t>
    </rPh>
    <phoneticPr fontId="3"/>
  </si>
  <si>
    <t>）</t>
    <phoneticPr fontId="3"/>
  </si>
  <si>
    <t>講習団体</t>
    <rPh sb="0" eb="2">
      <t>コウシュウ</t>
    </rPh>
    <rPh sb="2" eb="4">
      <t>ダンタイ</t>
    </rPh>
    <phoneticPr fontId="3"/>
  </si>
  <si>
    <t>現況検査日時</t>
    <rPh sb="0" eb="2">
      <t>ゲンキョウ</t>
    </rPh>
    <rPh sb="2" eb="4">
      <t>ケンサ</t>
    </rPh>
    <rPh sb="4" eb="6">
      <t>ニチジ</t>
    </rPh>
    <phoneticPr fontId="7"/>
  </si>
  <si>
    <t>平成　 　  年  　　 月  　　 日（天候    　　 ）</t>
    <rPh sb="0" eb="2">
      <t>ヘイセイ</t>
    </rPh>
    <rPh sb="21" eb="23">
      <t>テンコウ</t>
    </rPh>
    <phoneticPr fontId="7"/>
  </si>
  <si>
    <t>：　　　～　　　：</t>
    <phoneticPr fontId="7"/>
  </si>
  <si>
    <t>検査の結果</t>
    <rPh sb="0" eb="2">
      <t>ケンサ</t>
    </rPh>
    <rPh sb="3" eb="5">
      <t>ケッカ</t>
    </rPh>
    <phoneticPr fontId="7"/>
  </si>
  <si>
    <t>劣化事象（　□　有り、　□　無し　）</t>
    <rPh sb="0" eb="2">
      <t>レッカ</t>
    </rPh>
    <rPh sb="2" eb="4">
      <t>ジショウ</t>
    </rPh>
    <rPh sb="8" eb="9">
      <t>ア</t>
    </rPh>
    <rPh sb="14" eb="15">
      <t>ナ</t>
    </rPh>
    <phoneticPr fontId="7"/>
  </si>
  <si>
    <t>（第2面）</t>
    <rPh sb="1" eb="2">
      <t>ダイ</t>
    </rPh>
    <rPh sb="3" eb="4">
      <t>メン</t>
    </rPh>
    <phoneticPr fontId="3"/>
  </si>
  <si>
    <t>（目次）</t>
    <rPh sb="1" eb="3">
      <t>モクジ</t>
    </rPh>
    <phoneticPr fontId="3"/>
  </si>
  <si>
    <t>頁</t>
    <rPh sb="0" eb="1">
      <t>ページ</t>
    </rPh>
    <phoneticPr fontId="3"/>
  </si>
  <si>
    <t>部位</t>
    <rPh sb="0" eb="2">
      <t>ブイ</t>
    </rPh>
    <phoneticPr fontId="7"/>
  </si>
  <si>
    <t>Ａ外部</t>
    <phoneticPr fontId="3"/>
  </si>
  <si>
    <t>【1】</t>
    <phoneticPr fontId="7"/>
  </si>
  <si>
    <t>基礎（構造）</t>
    <rPh sb="0" eb="2">
      <t>キソ</t>
    </rPh>
    <rPh sb="3" eb="5">
      <t>コウゾウ</t>
    </rPh>
    <phoneticPr fontId="3"/>
  </si>
  <si>
    <t>【2】</t>
    <phoneticPr fontId="7"/>
  </si>
  <si>
    <t>外壁・軒裏（構造・雨水）</t>
    <rPh sb="0" eb="2">
      <t>ガイヘキ</t>
    </rPh>
    <rPh sb="3" eb="4">
      <t>ノキ</t>
    </rPh>
    <rPh sb="4" eb="5">
      <t>ウラ</t>
    </rPh>
    <rPh sb="6" eb="8">
      <t>コウゾウ</t>
    </rPh>
    <rPh sb="9" eb="11">
      <t>ウスイ</t>
    </rPh>
    <phoneticPr fontId="3"/>
  </si>
  <si>
    <t>【3】</t>
    <phoneticPr fontId="7"/>
  </si>
  <si>
    <t>屋根（雨水）</t>
    <rPh sb="0" eb="2">
      <t>ヤネ</t>
    </rPh>
    <rPh sb="3" eb="5">
      <t>ウスイ</t>
    </rPh>
    <phoneticPr fontId="3"/>
  </si>
  <si>
    <t>【4】</t>
    <phoneticPr fontId="7"/>
  </si>
  <si>
    <t>バルコニー（構造・雨水）</t>
    <rPh sb="6" eb="8">
      <t>コウゾウ</t>
    </rPh>
    <rPh sb="9" eb="11">
      <t>ウスイ</t>
    </rPh>
    <phoneticPr fontId="3"/>
  </si>
  <si>
    <t>Ｂ内部</t>
    <rPh sb="1" eb="2">
      <t>ウチ</t>
    </rPh>
    <phoneticPr fontId="3"/>
  </si>
  <si>
    <t>【5】</t>
    <phoneticPr fontId="7"/>
  </si>
  <si>
    <t>天井・小屋組・梁（構造）／天井・小屋組（雨水）</t>
    <rPh sb="0" eb="2">
      <t>テンジョウ</t>
    </rPh>
    <rPh sb="3" eb="5">
      <t>コヤ</t>
    </rPh>
    <rPh sb="5" eb="6">
      <t>グ</t>
    </rPh>
    <rPh sb="7" eb="8">
      <t>ハリ</t>
    </rPh>
    <rPh sb="9" eb="11">
      <t>コウゾウ</t>
    </rPh>
    <rPh sb="13" eb="15">
      <t>テンジョウ</t>
    </rPh>
    <rPh sb="16" eb="18">
      <t>コヤ</t>
    </rPh>
    <rPh sb="18" eb="19">
      <t>グ</t>
    </rPh>
    <rPh sb="20" eb="22">
      <t>ウスイ</t>
    </rPh>
    <phoneticPr fontId="3"/>
  </si>
  <si>
    <t>【6】</t>
    <phoneticPr fontId="7"/>
  </si>
  <si>
    <t>内壁・柱（構造）／内壁（雨水）</t>
    <rPh sb="0" eb="1">
      <t>ウチ</t>
    </rPh>
    <rPh sb="1" eb="2">
      <t>カベ</t>
    </rPh>
    <rPh sb="3" eb="4">
      <t>ハシラ</t>
    </rPh>
    <rPh sb="5" eb="7">
      <t>コウゾウ</t>
    </rPh>
    <rPh sb="9" eb="11">
      <t>ナイヘキ</t>
    </rPh>
    <rPh sb="12" eb="14">
      <t>ウスイ</t>
    </rPh>
    <phoneticPr fontId="3"/>
  </si>
  <si>
    <t>【7】</t>
    <phoneticPr fontId="7"/>
  </si>
  <si>
    <t>床（構造）</t>
    <rPh sb="0" eb="1">
      <t>ユカ</t>
    </rPh>
    <rPh sb="2" eb="4">
      <t>コウゾウ</t>
    </rPh>
    <phoneticPr fontId="3"/>
  </si>
  <si>
    <t>【8】</t>
    <phoneticPr fontId="7"/>
  </si>
  <si>
    <t>土台・床組（構造）</t>
    <rPh sb="0" eb="2">
      <t>ドダイ</t>
    </rPh>
    <rPh sb="3" eb="4">
      <t>ユカ</t>
    </rPh>
    <rPh sb="4" eb="5">
      <t>グ</t>
    </rPh>
    <rPh sb="6" eb="8">
      <t>コウゾウ</t>
    </rPh>
    <phoneticPr fontId="3"/>
  </si>
  <si>
    <t>【9】</t>
    <phoneticPr fontId="7"/>
  </si>
  <si>
    <t>【10】</t>
    <phoneticPr fontId="7"/>
  </si>
  <si>
    <t>設備配管【給水・給湯管】</t>
    <rPh sb="0" eb="2">
      <t>セツビ</t>
    </rPh>
    <rPh sb="2" eb="4">
      <t>ハイカン</t>
    </rPh>
    <rPh sb="5" eb="7">
      <t>キュウスイ</t>
    </rPh>
    <rPh sb="8" eb="10">
      <t>キュウトウ</t>
    </rPh>
    <rPh sb="10" eb="11">
      <t>カン</t>
    </rPh>
    <phoneticPr fontId="3"/>
  </si>
  <si>
    <t>設備配管【排水管】</t>
    <rPh sb="0" eb="2">
      <t>セツビ</t>
    </rPh>
    <rPh sb="2" eb="4">
      <t>ハイカン</t>
    </rPh>
    <rPh sb="5" eb="7">
      <t>ハイスイ</t>
    </rPh>
    <rPh sb="7" eb="8">
      <t>カン</t>
    </rPh>
    <phoneticPr fontId="3"/>
  </si>
  <si>
    <t>設備配管【換気ダクト】</t>
    <rPh sb="0" eb="2">
      <t>セツビ</t>
    </rPh>
    <rPh sb="2" eb="4">
      <t>ハイカン</t>
    </rPh>
    <rPh sb="5" eb="7">
      <t>カンキ</t>
    </rPh>
    <phoneticPr fontId="3"/>
  </si>
  <si>
    <t>Ｃ</t>
    <phoneticPr fontId="3"/>
  </si>
  <si>
    <t>オプション</t>
    <phoneticPr fontId="3"/>
  </si>
  <si>
    <t>オプション検査　非破壊検査機器による検査</t>
    <rPh sb="5" eb="7">
      <t>ケンサ</t>
    </rPh>
    <rPh sb="8" eb="11">
      <t>ヒハカイ</t>
    </rPh>
    <rPh sb="11" eb="13">
      <t>ケンサ</t>
    </rPh>
    <rPh sb="13" eb="15">
      <t>キキ</t>
    </rPh>
    <rPh sb="18" eb="20">
      <t>ケンサ</t>
    </rPh>
    <phoneticPr fontId="3"/>
  </si>
  <si>
    <t>※確認の程度の区分の凡例（第3面以降の確認欄の凡例）</t>
    <rPh sb="1" eb="3">
      <t>カクニン</t>
    </rPh>
    <rPh sb="4" eb="6">
      <t>テイド</t>
    </rPh>
    <rPh sb="7" eb="9">
      <t>クブン</t>
    </rPh>
    <rPh sb="10" eb="12">
      <t>ハンレイ</t>
    </rPh>
    <rPh sb="13" eb="14">
      <t>ダイ</t>
    </rPh>
    <rPh sb="15" eb="16">
      <t>メン</t>
    </rPh>
    <rPh sb="16" eb="18">
      <t>イコウ</t>
    </rPh>
    <rPh sb="19" eb="21">
      <t>カクニン</t>
    </rPh>
    <rPh sb="21" eb="22">
      <t>ラン</t>
    </rPh>
    <rPh sb="23" eb="25">
      <t>ハンレイ</t>
    </rPh>
    <phoneticPr fontId="7"/>
  </si>
  <si>
    <t>①</t>
    <phoneticPr fontId="7"/>
  </si>
  <si>
    <t>「すべてまたはほとんどが確認できた」</t>
    <rPh sb="12" eb="14">
      <t>カクニン</t>
    </rPh>
    <phoneticPr fontId="7"/>
  </si>
  <si>
    <t>・・・</t>
    <phoneticPr fontId="7"/>
  </si>
  <si>
    <t>９割以上</t>
    <rPh sb="1" eb="2">
      <t>ワリ</t>
    </rPh>
    <rPh sb="2" eb="4">
      <t>イジョウ</t>
    </rPh>
    <phoneticPr fontId="7"/>
  </si>
  <si>
    <t>②</t>
    <phoneticPr fontId="7"/>
  </si>
  <si>
    <t>「過半の部分が確認できた」</t>
    <rPh sb="1" eb="3">
      <t>カハン</t>
    </rPh>
    <rPh sb="4" eb="6">
      <t>ブブン</t>
    </rPh>
    <rPh sb="7" eb="9">
      <t>カクニン</t>
    </rPh>
    <phoneticPr fontId="7"/>
  </si>
  <si>
    <t>５割以上９割未満</t>
    <rPh sb="1" eb="2">
      <t>ワリ</t>
    </rPh>
    <rPh sb="2" eb="4">
      <t>イジョウ</t>
    </rPh>
    <rPh sb="5" eb="6">
      <t>ワリ</t>
    </rPh>
    <rPh sb="6" eb="8">
      <t>ミマン</t>
    </rPh>
    <phoneticPr fontId="7"/>
  </si>
  <si>
    <t>③</t>
    <phoneticPr fontId="7"/>
  </si>
  <si>
    <t>「過半の部分が確認できなかった」</t>
    <rPh sb="1" eb="3">
      <t>カハン</t>
    </rPh>
    <rPh sb="4" eb="6">
      <t>ブブン</t>
    </rPh>
    <rPh sb="7" eb="9">
      <t>カクニン</t>
    </rPh>
    <phoneticPr fontId="7"/>
  </si>
  <si>
    <t>１割以上５割未満</t>
    <rPh sb="1" eb="2">
      <t>ワリ</t>
    </rPh>
    <rPh sb="2" eb="4">
      <t>イジョウ</t>
    </rPh>
    <rPh sb="5" eb="6">
      <t>ワリ</t>
    </rPh>
    <rPh sb="6" eb="8">
      <t>ミマン</t>
    </rPh>
    <phoneticPr fontId="7"/>
  </si>
  <si>
    <t>④</t>
    <phoneticPr fontId="7"/>
  </si>
  <si>
    <t>「ほとんど確認できなかった」</t>
    <rPh sb="5" eb="7">
      <t>カクニン</t>
    </rPh>
    <phoneticPr fontId="7"/>
  </si>
  <si>
    <t>１割未満</t>
    <rPh sb="1" eb="2">
      <t>ワリ</t>
    </rPh>
    <rPh sb="2" eb="4">
      <t>ミマン</t>
    </rPh>
    <phoneticPr fontId="7"/>
  </si>
  <si>
    <t>⑤</t>
    <phoneticPr fontId="7"/>
  </si>
  <si>
    <t>「まったく確認できなかった」</t>
    <rPh sb="5" eb="7">
      <t>カクニン</t>
    </rPh>
    <phoneticPr fontId="7"/>
  </si>
  <si>
    <t>０割</t>
    <rPh sb="1" eb="2">
      <t>ワリ</t>
    </rPh>
    <phoneticPr fontId="7"/>
  </si>
  <si>
    <t>⑥</t>
    <phoneticPr fontId="7"/>
  </si>
  <si>
    <t>「点検口等から目視可能な範囲で確認できた」、又は「足場等を組んで確認した」</t>
    <rPh sb="1" eb="3">
      <t>テンケン</t>
    </rPh>
    <rPh sb="3" eb="4">
      <t>コウ</t>
    </rPh>
    <rPh sb="4" eb="5">
      <t>トウ</t>
    </rPh>
    <rPh sb="7" eb="9">
      <t>モクシ</t>
    </rPh>
    <rPh sb="9" eb="11">
      <t>カノウ</t>
    </rPh>
    <rPh sb="12" eb="14">
      <t>ハンイ</t>
    </rPh>
    <rPh sb="15" eb="17">
      <t>カクニン</t>
    </rPh>
    <rPh sb="22" eb="23">
      <t>マタ</t>
    </rPh>
    <phoneticPr fontId="7"/>
  </si>
  <si>
    <t>（第3面）</t>
    <rPh sb="1" eb="2">
      <t>ダイ</t>
    </rPh>
    <rPh sb="3" eb="4">
      <t>メン</t>
    </rPh>
    <phoneticPr fontId="3"/>
  </si>
  <si>
    <t>【1】基礎</t>
    <rPh sb="3" eb="5">
      <t>キソ</t>
    </rPh>
    <phoneticPr fontId="3"/>
  </si>
  <si>
    <t>部位等</t>
    <rPh sb="0" eb="2">
      <t>ブイ</t>
    </rPh>
    <rPh sb="2" eb="3">
      <t>トウ</t>
    </rPh>
    <phoneticPr fontId="7"/>
  </si>
  <si>
    <t>【1】基礎</t>
    <rPh sb="3" eb="5">
      <t>キソ</t>
    </rPh>
    <phoneticPr fontId="7"/>
  </si>
  <si>
    <t>劣化状況</t>
    <rPh sb="0" eb="2">
      <t>レッカ</t>
    </rPh>
    <rPh sb="2" eb="4">
      <t>ジョウキョウ</t>
    </rPh>
    <phoneticPr fontId="7"/>
  </si>
  <si>
    <t>Ａ外部
Ｂ内部</t>
    <rPh sb="1" eb="3">
      <t>ガイブ</t>
    </rPh>
    <rPh sb="5" eb="7">
      <t>ナイブ</t>
    </rPh>
    <phoneticPr fontId="7"/>
  </si>
  <si>
    <t>確認欄※</t>
    <rPh sb="0" eb="2">
      <t>カクニン</t>
    </rPh>
    <rPh sb="2" eb="3">
      <t>ラン</t>
    </rPh>
    <phoneticPr fontId="7"/>
  </si>
  <si>
    <t>検査項目</t>
    <rPh sb="0" eb="2">
      <t>ケンサ</t>
    </rPh>
    <rPh sb="2" eb="4">
      <t>コウモク</t>
    </rPh>
    <phoneticPr fontId="7"/>
  </si>
  <si>
    <t>確認内容</t>
    <rPh sb="0" eb="2">
      <t>カクニン</t>
    </rPh>
    <rPh sb="2" eb="4">
      <t>ナイヨウ</t>
    </rPh>
    <phoneticPr fontId="7"/>
  </si>
  <si>
    <t>Ａ外部</t>
    <rPh sb="1" eb="3">
      <t>ガイブ</t>
    </rPh>
    <phoneticPr fontId="7"/>
  </si>
  <si>
    <t>□</t>
    <phoneticPr fontId="7"/>
  </si>
  <si>
    <t>仕上げの種類の確認</t>
    <rPh sb="0" eb="2">
      <t>シア</t>
    </rPh>
    <rPh sb="4" eb="6">
      <t>シュルイ</t>
    </rPh>
    <rPh sb="7" eb="9">
      <t>カクニン</t>
    </rPh>
    <phoneticPr fontId="7"/>
  </si>
  <si>
    <t>□ア</t>
    <phoneticPr fontId="7"/>
  </si>
  <si>
    <t>コンクリート直仕上げ</t>
    <rPh sb="6" eb="7">
      <t>ジカ</t>
    </rPh>
    <rPh sb="7" eb="9">
      <t>シア</t>
    </rPh>
    <phoneticPr fontId="7"/>
  </si>
  <si>
    <t>□イ</t>
    <phoneticPr fontId="7"/>
  </si>
  <si>
    <t>モルタル仕上げその他の塗り仕上げ</t>
    <rPh sb="4" eb="6">
      <t>シア</t>
    </rPh>
    <rPh sb="9" eb="10">
      <t>タ</t>
    </rPh>
    <rPh sb="11" eb="12">
      <t>ヌ</t>
    </rPh>
    <rPh sb="13" eb="15">
      <t>シア</t>
    </rPh>
    <phoneticPr fontId="7"/>
  </si>
  <si>
    <t>□ウ</t>
    <phoneticPr fontId="7"/>
  </si>
  <si>
    <t>その他の仕上げ</t>
    <rPh sb="2" eb="3">
      <t>タ</t>
    </rPh>
    <rPh sb="4" eb="6">
      <t>シア</t>
    </rPh>
    <phoneticPr fontId="7"/>
  </si>
  <si>
    <t>（１）</t>
    <phoneticPr fontId="7"/>
  </si>
  <si>
    <t>【構造】幅0.5㎜以上のひび割れ</t>
    <rPh sb="1" eb="3">
      <t>コウゾウ</t>
    </rPh>
    <rPh sb="4" eb="5">
      <t>ハバ</t>
    </rPh>
    <rPh sb="9" eb="11">
      <t>イジョウ</t>
    </rPh>
    <rPh sb="14" eb="15">
      <t>ワ</t>
    </rPh>
    <phoneticPr fontId="7"/>
  </si>
  <si>
    <t>ひび割れが確認されない</t>
    <rPh sb="2" eb="3">
      <t>ワ</t>
    </rPh>
    <rPh sb="5" eb="7">
      <t>カクニン</t>
    </rPh>
    <phoneticPr fontId="7"/>
  </si>
  <si>
    <t>ひび割れが確認される（下表に記入）</t>
    <rPh sb="2" eb="3">
      <t>ワ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7"/>
  </si>
  <si>
    <t>ａ．</t>
    <phoneticPr fontId="7"/>
  </si>
  <si>
    <t>ひび割れが確認された場所</t>
    <rPh sb="2" eb="3">
      <t>ワ</t>
    </rPh>
    <rPh sb="5" eb="7">
      <t>カクニン</t>
    </rPh>
    <rPh sb="10" eb="12">
      <t>バショ</t>
    </rPh>
    <phoneticPr fontId="7"/>
  </si>
  <si>
    <t>現況検査できなかった箇所</t>
    <rPh sb="0" eb="2">
      <t>ゲンキョウ</t>
    </rPh>
    <rPh sb="2" eb="4">
      <t>ケンサ</t>
    </rPh>
    <rPh sb="10" eb="12">
      <t>カショ</t>
    </rPh>
    <phoneticPr fontId="7"/>
  </si>
  <si>
    <t>□東面　　□西面　　□南面　　□北面</t>
    <rPh sb="1" eb="2">
      <t>ヒガシ</t>
    </rPh>
    <rPh sb="2" eb="3">
      <t>メン</t>
    </rPh>
    <rPh sb="6" eb="7">
      <t>ニシ</t>
    </rPh>
    <rPh sb="7" eb="8">
      <t>メン</t>
    </rPh>
    <rPh sb="11" eb="12">
      <t>ミナミ</t>
    </rPh>
    <rPh sb="12" eb="13">
      <t>メン</t>
    </rPh>
    <rPh sb="16" eb="17">
      <t>キタ</t>
    </rPh>
    <rPh sb="17" eb="18">
      <t>メン</t>
    </rPh>
    <phoneticPr fontId="7"/>
  </si>
  <si>
    <t>ｂ．</t>
    <phoneticPr fontId="7"/>
  </si>
  <si>
    <t>最大のひび割れ幅</t>
    <rPh sb="0" eb="2">
      <t>サイダイ</t>
    </rPh>
    <rPh sb="5" eb="6">
      <t>ワ</t>
    </rPh>
    <rPh sb="7" eb="8">
      <t>ハバ</t>
    </rPh>
    <phoneticPr fontId="7"/>
  </si>
  <si>
    <t>（</t>
    <phoneticPr fontId="7"/>
  </si>
  <si>
    <t>）㎜</t>
    <phoneticPr fontId="7"/>
  </si>
  <si>
    <t>）</t>
    <phoneticPr fontId="7"/>
  </si>
  <si>
    <t>（２）</t>
    <phoneticPr fontId="7"/>
  </si>
  <si>
    <t>【構造】深さ20㎜以上の欠損</t>
    <rPh sb="1" eb="3">
      <t>コウゾウ</t>
    </rPh>
    <rPh sb="4" eb="5">
      <t>フカ</t>
    </rPh>
    <rPh sb="9" eb="11">
      <t>イジョウ</t>
    </rPh>
    <rPh sb="12" eb="14">
      <t>ケッソン</t>
    </rPh>
    <phoneticPr fontId="7"/>
  </si>
  <si>
    <t>欠損が確認されない</t>
    <rPh sb="0" eb="2">
      <t>ケッソン</t>
    </rPh>
    <rPh sb="3" eb="5">
      <t>カクニン</t>
    </rPh>
    <phoneticPr fontId="7"/>
  </si>
  <si>
    <t>欠損が確認される（下表に記入）</t>
    <rPh sb="0" eb="2">
      <t>ケッソン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</si>
  <si>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理由</t>
    <rPh sb="0" eb="2">
      <t>リユウ</t>
    </rPh>
    <phoneticPr fontId="7"/>
  </si>
  <si>
    <t>欠損が確認された場所</t>
    <rPh sb="0" eb="2">
      <t>ケッソン</t>
    </rPh>
    <rPh sb="3" eb="5">
      <t>カクニン</t>
    </rPh>
    <rPh sb="8" eb="10">
      <t>バショ</t>
    </rPh>
    <phoneticPr fontId="7"/>
  </si>
  <si>
    <t>最大欠損の深さ</t>
    <rPh sb="0" eb="2">
      <t>サイダイ</t>
    </rPh>
    <rPh sb="2" eb="4">
      <t>ケッソン</t>
    </rPh>
    <rPh sb="5" eb="6">
      <t>フカ</t>
    </rPh>
    <phoneticPr fontId="7"/>
  </si>
  <si>
    <t>（3）</t>
    <phoneticPr fontId="7"/>
  </si>
  <si>
    <t>【構造】コンクリートの著しい劣化</t>
    <rPh sb="1" eb="3">
      <t>コウゾウ</t>
    </rPh>
    <rPh sb="11" eb="12">
      <t>イチジル</t>
    </rPh>
    <rPh sb="14" eb="16">
      <t>レッカ</t>
    </rPh>
    <phoneticPr fontId="7"/>
  </si>
  <si>
    <t>著しい劣化が確認されない</t>
    <rPh sb="0" eb="1">
      <t>イチジル</t>
    </rPh>
    <rPh sb="3" eb="5">
      <t>レッカ</t>
    </rPh>
    <rPh sb="6" eb="8">
      <t>カクニン</t>
    </rPh>
    <phoneticPr fontId="7"/>
  </si>
  <si>
    <t>著しい劣化が確認される（下表に記入）</t>
    <rPh sb="0" eb="1">
      <t>イチジル</t>
    </rPh>
    <rPh sb="3" eb="5">
      <t>レッカ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</si>
  <si>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著しい劣化が確認された場所</t>
    <rPh sb="0" eb="1">
      <t>イチジル</t>
    </rPh>
    <rPh sb="3" eb="5">
      <t>レッカ</t>
    </rPh>
    <rPh sb="6" eb="8">
      <t>カクニン</t>
    </rPh>
    <rPh sb="11" eb="13">
      <t>バショ</t>
    </rPh>
    <phoneticPr fontId="7"/>
  </si>
  <si>
    <t>広範囲に及ぶひび割れの有無</t>
    <rPh sb="0" eb="3">
      <t>コウハンイ</t>
    </rPh>
    <rPh sb="4" eb="5">
      <t>オヨ</t>
    </rPh>
    <rPh sb="8" eb="9">
      <t>ワ</t>
    </rPh>
    <rPh sb="11" eb="13">
      <t>ウム</t>
    </rPh>
    <phoneticPr fontId="7"/>
  </si>
  <si>
    <t>□ア　ない　　　□イ　ある</t>
    <phoneticPr fontId="7"/>
  </si>
  <si>
    <t>Ｃ．</t>
    <phoneticPr fontId="7"/>
  </si>
  <si>
    <t>広範囲に及ぶ欠損の有無</t>
    <rPh sb="0" eb="3">
      <t>コウハンイ</t>
    </rPh>
    <rPh sb="4" eb="5">
      <t>オヨ</t>
    </rPh>
    <rPh sb="6" eb="8">
      <t>ケッソン</t>
    </rPh>
    <rPh sb="9" eb="11">
      <t>ウム</t>
    </rPh>
    <phoneticPr fontId="7"/>
  </si>
  <si>
    <t>（4）</t>
    <phoneticPr fontId="7"/>
  </si>
  <si>
    <t>【構造】さび汁を伴うひび割れ又は欠損</t>
    <rPh sb="1" eb="3">
      <t>コウゾウ</t>
    </rPh>
    <rPh sb="6" eb="7">
      <t>ジル</t>
    </rPh>
    <rPh sb="8" eb="9">
      <t>トモナ</t>
    </rPh>
    <rPh sb="12" eb="13">
      <t>ワ</t>
    </rPh>
    <rPh sb="14" eb="15">
      <t>マタ</t>
    </rPh>
    <rPh sb="16" eb="18">
      <t>ケッソン</t>
    </rPh>
    <phoneticPr fontId="7"/>
  </si>
  <si>
    <t>さび汁を伴うひび割れ又は欠損が確認されない</t>
    <rPh sb="15" eb="17">
      <t>カクニン</t>
    </rPh>
    <phoneticPr fontId="7"/>
  </si>
  <si>
    <t>さび汁を伴うひび割れ又は欠損が確認される</t>
    <phoneticPr fontId="7"/>
  </si>
  <si>
    <t>（下表に記入）</t>
    <phoneticPr fontId="7"/>
  </si>
  <si>
    <t>さび汁を伴うひび割れ又は欠損が確認され</t>
    <rPh sb="12" eb="14">
      <t>ケッソン</t>
    </rPh>
    <rPh sb="15" eb="17">
      <t>カクニン</t>
    </rPh>
    <phoneticPr fontId="7"/>
  </si>
  <si>
    <t>た場所</t>
    <phoneticPr fontId="7"/>
  </si>
  <si>
    <t>（5）</t>
    <phoneticPr fontId="7"/>
  </si>
  <si>
    <t>【構造】鉄筋の露出</t>
    <rPh sb="1" eb="3">
      <t>コウゾウ</t>
    </rPh>
    <rPh sb="4" eb="6">
      <t>テッキン</t>
    </rPh>
    <rPh sb="7" eb="9">
      <t>ロシュツ</t>
    </rPh>
    <phoneticPr fontId="7"/>
  </si>
  <si>
    <t>鉄筋の露出が確認されない</t>
    <rPh sb="0" eb="2">
      <t>テッキン</t>
    </rPh>
    <rPh sb="3" eb="5">
      <t>ロシュツ</t>
    </rPh>
    <rPh sb="6" eb="8">
      <t>カクニン</t>
    </rPh>
    <phoneticPr fontId="7"/>
  </si>
  <si>
    <t>鉄筋の露出が確認される（下表に記入）</t>
    <rPh sb="0" eb="2">
      <t>テッキン</t>
    </rPh>
    <rPh sb="3" eb="5">
      <t>ロシュツ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</si>
  <si>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鉄筋の露出が確認された場所</t>
    <rPh sb="0" eb="2">
      <t>テッキン</t>
    </rPh>
    <rPh sb="3" eb="5">
      <t>ロシュツ</t>
    </rPh>
    <rPh sb="6" eb="8">
      <t>カクニン</t>
    </rPh>
    <rPh sb="11" eb="13">
      <t>バショ</t>
    </rPh>
    <phoneticPr fontId="7"/>
  </si>
  <si>
    <t>腐朽・腐食、蟻害</t>
    <rPh sb="0" eb="2">
      <t>フキュウ</t>
    </rPh>
    <rPh sb="3" eb="5">
      <t>フショク</t>
    </rPh>
    <rPh sb="6" eb="7">
      <t>ギ</t>
    </rPh>
    <rPh sb="7" eb="8">
      <t>ガイ</t>
    </rPh>
    <phoneticPr fontId="7"/>
  </si>
  <si>
    <t>【構造】著しい腐朽・腐食等・蟻害が確認されないこと。</t>
    <rPh sb="1" eb="3">
      <t>コウゾウ</t>
    </rPh>
    <rPh sb="4" eb="5">
      <t>イチジル</t>
    </rPh>
    <rPh sb="10" eb="12">
      <t>フショク</t>
    </rPh>
    <phoneticPr fontId="7"/>
  </si>
  <si>
    <t>□ア　ない</t>
    <phoneticPr fontId="7"/>
  </si>
  <si>
    <t>有りの場合</t>
    <rPh sb="0" eb="1">
      <t>ア</t>
    </rPh>
    <rPh sb="3" eb="5">
      <t>バアイ</t>
    </rPh>
    <phoneticPr fontId="7"/>
  </si>
  <si>
    <t>腐朽・腐食等・蟻害が確認された場所</t>
    <rPh sb="3" eb="5">
      <t>フショク</t>
    </rPh>
    <rPh sb="15" eb="17">
      <t>バショ</t>
    </rPh>
    <phoneticPr fontId="7"/>
  </si>
  <si>
    <t>備考</t>
    <rPh sb="0" eb="2">
      <t>ビコウ</t>
    </rPh>
    <phoneticPr fontId="3"/>
  </si>
  <si>
    <t>（第4面）</t>
    <rPh sb="1" eb="2">
      <t>ダイ</t>
    </rPh>
    <rPh sb="3" eb="4">
      <t>メン</t>
    </rPh>
    <phoneticPr fontId="3"/>
  </si>
  <si>
    <t>【2】外壁・軒裏（構造）</t>
    <rPh sb="3" eb="5">
      <t>ガイヘキ</t>
    </rPh>
    <rPh sb="6" eb="7">
      <t>ノキ</t>
    </rPh>
    <rPh sb="7" eb="8">
      <t>ウラ</t>
    </rPh>
    <rPh sb="9" eb="11">
      <t>コウゾウ</t>
    </rPh>
    <phoneticPr fontId="7"/>
  </si>
  <si>
    <t>サイディングボードその他の板状の仕上げ材</t>
    <phoneticPr fontId="7"/>
  </si>
  <si>
    <t>□エ</t>
    <phoneticPr fontId="7"/>
  </si>
  <si>
    <t>タイルによる仕上げ</t>
    <phoneticPr fontId="7"/>
  </si>
  <si>
    <t>□オ</t>
    <phoneticPr fontId="7"/>
  </si>
  <si>
    <t>その他仕上げ</t>
    <phoneticPr fontId="7"/>
  </si>
  <si>
    <t>【構造】下地材まで到達するひび割れ、欠損、浮き、はらみ又は剥落</t>
    <rPh sb="1" eb="3">
      <t>コウゾウ</t>
    </rPh>
    <rPh sb="4" eb="6">
      <t>シタジ</t>
    </rPh>
    <rPh sb="6" eb="7">
      <t>ザイ</t>
    </rPh>
    <rPh sb="9" eb="11">
      <t>トウタツ</t>
    </rPh>
    <rPh sb="15" eb="16">
      <t>ワ</t>
    </rPh>
    <rPh sb="18" eb="20">
      <t>ケッソン</t>
    </rPh>
    <rPh sb="21" eb="22">
      <t>ウ</t>
    </rPh>
    <rPh sb="27" eb="28">
      <t>マタ</t>
    </rPh>
    <rPh sb="29" eb="31">
      <t>ハクラク</t>
    </rPh>
    <phoneticPr fontId="7"/>
  </si>
  <si>
    <t>下地材に至るひび割れ、欠損、浮き、はらみ又は剥落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7"/>
  </si>
  <si>
    <t>が確認されない</t>
    <phoneticPr fontId="3"/>
  </si>
  <si>
    <t>が確認される（下表に記入）</t>
    <phoneticPr fontId="3"/>
  </si>
  <si>
    <t>ひび割れ等が確認された場所</t>
    <rPh sb="2" eb="3">
      <t>ワ</t>
    </rPh>
    <rPh sb="4" eb="5">
      <t>トウ</t>
    </rPh>
    <rPh sb="6" eb="8">
      <t>カクニン</t>
    </rPh>
    <rPh sb="11" eb="13">
      <t>バショ</t>
    </rPh>
    <phoneticPr fontId="7"/>
  </si>
  <si>
    <t>最大のひび割れ幅又は最大欠損の深さ</t>
    <rPh sb="8" eb="9">
      <t>マタ</t>
    </rPh>
    <rPh sb="10" eb="12">
      <t>サイダイ</t>
    </rPh>
    <rPh sb="12" eb="14">
      <t>ケッソン</t>
    </rPh>
    <rPh sb="15" eb="16">
      <t>フカ</t>
    </rPh>
    <phoneticPr fontId="7"/>
  </si>
  <si>
    <t>【構造】複数の仕上げ材にまたがるひび割れ又は欠損（乾式仕上、タイル仕上（湿式工法）の場合）</t>
    <rPh sb="1" eb="3">
      <t>コウゾウ</t>
    </rPh>
    <rPh sb="4" eb="6">
      <t>フクスウ</t>
    </rPh>
    <rPh sb="7" eb="9">
      <t>シア</t>
    </rPh>
    <rPh sb="10" eb="11">
      <t>ザイ</t>
    </rPh>
    <rPh sb="18" eb="19">
      <t>ワ</t>
    </rPh>
    <rPh sb="20" eb="21">
      <t>マタ</t>
    </rPh>
    <rPh sb="22" eb="24">
      <t>ケッソン</t>
    </rPh>
    <phoneticPr fontId="7"/>
  </si>
  <si>
    <t>複数の仕上げ材にまたがるひび割れ又は欠損が確認されない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7"/>
  </si>
  <si>
    <t>複数の仕上げ材にまたがるひび割れ又は欠損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7"/>
  </si>
  <si>
    <t>【構造】金属の著しい錆び又は化学的侵食（乾式仕上げの場合）</t>
    <rPh sb="1" eb="3">
      <t>コウゾウ</t>
    </rPh>
    <rPh sb="4" eb="6">
      <t>キンゾク</t>
    </rPh>
    <rPh sb="7" eb="8">
      <t>イチジル</t>
    </rPh>
    <rPh sb="10" eb="11">
      <t>サビ</t>
    </rPh>
    <rPh sb="12" eb="13">
      <t>マタ</t>
    </rPh>
    <rPh sb="14" eb="17">
      <t>カガクテキ</t>
    </rPh>
    <rPh sb="17" eb="19">
      <t>シンショク</t>
    </rPh>
    <rPh sb="20" eb="22">
      <t>カンシキ</t>
    </rPh>
    <rPh sb="22" eb="24">
      <t>シア</t>
    </rPh>
    <rPh sb="26" eb="28">
      <t>バアイ</t>
    </rPh>
    <phoneticPr fontId="7"/>
  </si>
  <si>
    <t>金属の著しい錆び又は化学的侵食が確認されない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phoneticPr fontId="7"/>
  </si>
  <si>
    <t>金属の著しい錆び又は化学的侵食が確認される（下表に記入）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rPh sb="22" eb="23">
      <t>シタ</t>
    </rPh>
    <rPh sb="23" eb="24">
      <t>ヒョウ</t>
    </rPh>
    <rPh sb="25" eb="27">
      <t>キニュウ</t>
    </rPh>
    <phoneticPr fontId="7"/>
  </si>
  <si>
    <t>【構造】仕上げ材の著しい浮き　(乾式仕上げ以外の場合)</t>
    <rPh sb="1" eb="3">
      <t>コウゾウ</t>
    </rPh>
    <rPh sb="4" eb="6">
      <t>シア</t>
    </rPh>
    <rPh sb="7" eb="8">
      <t>ザイ</t>
    </rPh>
    <rPh sb="9" eb="10">
      <t>イチジル</t>
    </rPh>
    <rPh sb="12" eb="13">
      <t>ウ</t>
    </rPh>
    <rPh sb="16" eb="18">
      <t>カンシキ</t>
    </rPh>
    <rPh sb="18" eb="20">
      <t>シア</t>
    </rPh>
    <rPh sb="21" eb="23">
      <t>イガイ</t>
    </rPh>
    <rPh sb="24" eb="26">
      <t>バアイ</t>
    </rPh>
    <phoneticPr fontId="7"/>
  </si>
  <si>
    <t>仕上げ材の著しい浮きが確認されない</t>
    <rPh sb="11" eb="13">
      <t>カクニン</t>
    </rPh>
    <phoneticPr fontId="7"/>
  </si>
  <si>
    <t>仕上げ材の著しい浮きが確認される（下表に記入）</t>
    <phoneticPr fontId="7"/>
  </si>
  <si>
    <t>著しい浮きが確認された場所</t>
    <rPh sb="0" eb="1">
      <t>イチジル</t>
    </rPh>
    <rPh sb="3" eb="4">
      <t>ウ</t>
    </rPh>
    <rPh sb="6" eb="8">
      <t>カクニン</t>
    </rPh>
    <phoneticPr fontId="7"/>
  </si>
  <si>
    <t>【2】外壁・軒裏（雨水）</t>
    <rPh sb="3" eb="5">
      <t>ガイヘキ</t>
    </rPh>
    <rPh sb="6" eb="7">
      <t>ノキ</t>
    </rPh>
    <rPh sb="7" eb="8">
      <t>ウラ</t>
    </rPh>
    <rPh sb="9" eb="11">
      <t>ウスイ</t>
    </rPh>
    <phoneticPr fontId="7"/>
  </si>
  <si>
    <t>【雨水】シーリング材や防水層の破断、欠損</t>
    <phoneticPr fontId="7"/>
  </si>
  <si>
    <t>シーリング材や防水層の破断、欠損が確認されない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7"/>
  </si>
  <si>
    <t>（構造）に記載</t>
    <rPh sb="1" eb="3">
      <t>コウゾウ</t>
    </rPh>
    <rPh sb="5" eb="7">
      <t>キサイ</t>
    </rPh>
    <phoneticPr fontId="3"/>
  </si>
  <si>
    <t>シーリング材や防水層の破断、欠損が確認される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7"/>
  </si>
  <si>
    <t>（下表に記入）</t>
    <phoneticPr fontId="3"/>
  </si>
  <si>
    <t>シーリング材や防水層の破断、欠損が確認された場所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rPh sb="17" eb="19">
      <t>カクニン</t>
    </rPh>
    <rPh sb="22" eb="24">
      <t>バショ</t>
    </rPh>
    <phoneticPr fontId="7"/>
  </si>
  <si>
    <t>【雨水】軒裏天井等のシーリング材の破断又は欠損</t>
    <rPh sb="1" eb="3">
      <t>ウスイ</t>
    </rPh>
    <rPh sb="4" eb="5">
      <t>ノキ</t>
    </rPh>
    <rPh sb="5" eb="6">
      <t>ウラ</t>
    </rPh>
    <rPh sb="6" eb="8">
      <t>テンジョウ</t>
    </rPh>
    <rPh sb="8" eb="9">
      <t>トウ</t>
    </rPh>
    <rPh sb="15" eb="16">
      <t>ザイ</t>
    </rPh>
    <rPh sb="17" eb="19">
      <t>ハダン</t>
    </rPh>
    <rPh sb="19" eb="20">
      <t>マタ</t>
    </rPh>
    <rPh sb="21" eb="23">
      <t>ケッソン</t>
    </rPh>
    <phoneticPr fontId="7"/>
  </si>
  <si>
    <t>軒裏天井等のシーリング材の破断又は欠損が確認されない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phoneticPr fontId="7"/>
  </si>
  <si>
    <t>軒裏天井等のシーリング材の破断又は欠損が確認される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phoneticPr fontId="7"/>
  </si>
  <si>
    <t>軒裏天井等のシーリング材の破断又は欠損が確認された場所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rPh sb="25" eb="27">
      <t>バショ</t>
    </rPh>
    <phoneticPr fontId="7"/>
  </si>
  <si>
    <t>【雨水】軒裏天井の雨漏りの跡</t>
    <phoneticPr fontId="7"/>
  </si>
  <si>
    <t>軒裏天井の雨漏りの跡が確認されない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phoneticPr fontId="7"/>
  </si>
  <si>
    <t>軒裏天井の雨漏りの跡が確認される（下表に記入）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7" eb="18">
      <t>シタ</t>
    </rPh>
    <rPh sb="18" eb="19">
      <t>ヒョウ</t>
    </rPh>
    <rPh sb="20" eb="22">
      <t>キニュウ</t>
    </rPh>
    <phoneticPr fontId="7"/>
  </si>
  <si>
    <t>軒裏天井の雨漏りの跡が確認された場所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6" eb="18">
      <t>バショ</t>
    </rPh>
    <phoneticPr fontId="7"/>
  </si>
  <si>
    <t xml:space="preserve">【雨水】屋外に面する建具や建具廻りの隙間や破損、開閉不良
</t>
    <phoneticPr fontId="7"/>
  </si>
  <si>
    <t>建具廻りの隙間や破損、開閉不良が確認されない</t>
    <phoneticPr fontId="7"/>
  </si>
  <si>
    <t>建具廻りの隙間や破損、開閉不良</t>
    <phoneticPr fontId="7"/>
  </si>
  <si>
    <t>が確認される（下表に記入）</t>
    <rPh sb="1" eb="3">
      <t>カクニン</t>
    </rPh>
    <phoneticPr fontId="3"/>
  </si>
  <si>
    <t>【雨水】建具廻りのシーリング材の破断</t>
    <phoneticPr fontId="7"/>
  </si>
  <si>
    <t>建具廻りのシーリング材の破断が確認されない</t>
    <phoneticPr fontId="7"/>
  </si>
  <si>
    <t>建具廻りのシーリング材の破断が確認される（下表に記入）</t>
    <phoneticPr fontId="7"/>
  </si>
  <si>
    <t>シーリング材の破断が確認された場所</t>
    <rPh sb="5" eb="6">
      <t>ザイ</t>
    </rPh>
    <rPh sb="7" eb="9">
      <t>ハダン</t>
    </rPh>
    <rPh sb="10" eb="12">
      <t>カクニン</t>
    </rPh>
    <rPh sb="15" eb="17">
      <t>バショ</t>
    </rPh>
    <phoneticPr fontId="7"/>
  </si>
  <si>
    <t>（第5面）</t>
    <rPh sb="1" eb="2">
      <t>ダイ</t>
    </rPh>
    <rPh sb="3" eb="4">
      <t>メン</t>
    </rPh>
    <phoneticPr fontId="3"/>
  </si>
  <si>
    <t>【3】屋根</t>
    <phoneticPr fontId="3"/>
  </si>
  <si>
    <t>【4】バルコニー</t>
    <phoneticPr fontId="3"/>
  </si>
  <si>
    <t>【3】屋根（雨水）</t>
    <rPh sb="3" eb="5">
      <t>ヤネ</t>
    </rPh>
    <rPh sb="6" eb="8">
      <t>ウスイ</t>
    </rPh>
    <phoneticPr fontId="7"/>
  </si>
  <si>
    <t>【雨水】屋根葺き材の著しい破損、ずれ、ひび割れ、劣化、欠損、浮き又ははがれ</t>
    <phoneticPr fontId="7"/>
  </si>
  <si>
    <t>又ははがれが確認されない</t>
    <phoneticPr fontId="3"/>
  </si>
  <si>
    <t>屋根葺き材の著しい破損、ずれ、ひび割れ、劣化、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rPh sb="20" eb="22">
      <t>レッカ</t>
    </rPh>
    <phoneticPr fontId="7"/>
  </si>
  <si>
    <t>⑥</t>
    <phoneticPr fontId="3"/>
  </si>
  <si>
    <t>【雨水】防水層の著しい劣化又は水切り金物等の不具合(陸屋根等の場合)</t>
    <rPh sb="1" eb="3">
      <t>ウスイ</t>
    </rPh>
    <rPh sb="4" eb="6">
      <t>ボウスイ</t>
    </rPh>
    <rPh sb="6" eb="7">
      <t>ソウ</t>
    </rPh>
    <rPh sb="8" eb="9">
      <t>イチジル</t>
    </rPh>
    <rPh sb="11" eb="13">
      <t>レッカ</t>
    </rPh>
    <rPh sb="13" eb="14">
      <t>マタ</t>
    </rPh>
    <rPh sb="15" eb="17">
      <t>ミズキ</t>
    </rPh>
    <rPh sb="18" eb="21">
      <t>カナモノナド</t>
    </rPh>
    <rPh sb="22" eb="25">
      <t>フグアイ</t>
    </rPh>
    <rPh sb="26" eb="27">
      <t>リク</t>
    </rPh>
    <rPh sb="27" eb="30">
      <t>ヤネナド</t>
    </rPh>
    <rPh sb="31" eb="33">
      <t>バアイ</t>
    </rPh>
    <phoneticPr fontId="7"/>
  </si>
  <si>
    <t>防水層の著しい劣化又は水切り金物等の不具合</t>
    <rPh sb="0" eb="2">
      <t>ボウスイ</t>
    </rPh>
    <rPh sb="2" eb="3">
      <t>ソウ</t>
    </rPh>
    <rPh sb="4" eb="5">
      <t>イチジル</t>
    </rPh>
    <rPh sb="7" eb="9">
      <t>レッカ</t>
    </rPh>
    <rPh sb="9" eb="10">
      <t>マタ</t>
    </rPh>
    <rPh sb="11" eb="13">
      <t>ミズキ</t>
    </rPh>
    <rPh sb="14" eb="17">
      <t>カナモノナド</t>
    </rPh>
    <rPh sb="18" eb="21">
      <t>フグアイ</t>
    </rPh>
    <phoneticPr fontId="7"/>
  </si>
  <si>
    <t>が確認された場所</t>
    <phoneticPr fontId="3"/>
  </si>
  <si>
    <t>【4】バルコニー（構造・雨水）</t>
    <rPh sb="9" eb="11">
      <t>コウゾウ</t>
    </rPh>
    <rPh sb="12" eb="14">
      <t>ウスイ</t>
    </rPh>
    <phoneticPr fontId="7"/>
  </si>
  <si>
    <t>（1）</t>
    <phoneticPr fontId="7"/>
  </si>
  <si>
    <t>【構造】支持部材（バルコニーを構成している柱・梁・根太等）、床の著しいぐらつき、ひび割れ又は劣化（ルーフバルコニー等の場合）</t>
    <phoneticPr fontId="7"/>
  </si>
  <si>
    <t>支持部材、床の著しいぐらつき、ひび割れ又は劣化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rPh sb="21" eb="23">
      <t>レッカ</t>
    </rPh>
    <phoneticPr fontId="7"/>
  </si>
  <si>
    <t>（2）</t>
    <phoneticPr fontId="7"/>
  </si>
  <si>
    <t>【雨水】防水層の著しい劣化又は水切り金物等の不具合</t>
    <phoneticPr fontId="7"/>
  </si>
  <si>
    <t>が確認される</t>
    <phoneticPr fontId="3"/>
  </si>
  <si>
    <t>（第6面）</t>
    <rPh sb="1" eb="2">
      <t>ダイ</t>
    </rPh>
    <rPh sb="3" eb="4">
      <t>メン</t>
    </rPh>
    <phoneticPr fontId="3"/>
  </si>
  <si>
    <t>【5】天井・小屋組・梁（構造）</t>
    <phoneticPr fontId="3"/>
  </si>
  <si>
    <t>【5】天井・小屋組（雨水）</t>
    <phoneticPr fontId="3"/>
  </si>
  <si>
    <t>【5】天井・小屋組・梁（構造）</t>
    <rPh sb="3" eb="5">
      <t>テンジョウ</t>
    </rPh>
    <rPh sb="6" eb="8">
      <t>コヤ</t>
    </rPh>
    <rPh sb="8" eb="9">
      <t>グ</t>
    </rPh>
    <rPh sb="10" eb="11">
      <t>ハリ</t>
    </rPh>
    <rPh sb="12" eb="14">
      <t>コウゾウ</t>
    </rPh>
    <phoneticPr fontId="7"/>
  </si>
  <si>
    <t>Ｂ内部</t>
    <rPh sb="1" eb="3">
      <t>ナイブ</t>
    </rPh>
    <phoneticPr fontId="7"/>
  </si>
  <si>
    <t>【構造】天井における下地材まで達するひび割れ、欠損、浮き、はらみ又は剥落</t>
    <phoneticPr fontId="7"/>
  </si>
  <si>
    <t>【構造】小屋組の著しいひび割れ、劣化又は欠損</t>
    <rPh sb="1" eb="3">
      <t>コウゾウ</t>
    </rPh>
    <rPh sb="4" eb="6">
      <t>コヤ</t>
    </rPh>
    <rPh sb="6" eb="7">
      <t>グミ</t>
    </rPh>
    <rPh sb="8" eb="9">
      <t>イチジル</t>
    </rPh>
    <rPh sb="13" eb="14">
      <t>ワ</t>
    </rPh>
    <rPh sb="16" eb="18">
      <t>レッカ</t>
    </rPh>
    <rPh sb="18" eb="19">
      <t>マタ</t>
    </rPh>
    <rPh sb="20" eb="22">
      <t>ケッソン</t>
    </rPh>
    <phoneticPr fontId="7"/>
  </si>
  <si>
    <t>小屋組の著しいひび割れ、劣化又は欠損</t>
    <rPh sb="0" eb="2">
      <t>コヤ</t>
    </rPh>
    <rPh sb="2" eb="3">
      <t>グミ</t>
    </rPh>
    <rPh sb="4" eb="5">
      <t>イチジル</t>
    </rPh>
    <rPh sb="9" eb="10">
      <t>ワ</t>
    </rPh>
    <rPh sb="12" eb="14">
      <t>レッカ</t>
    </rPh>
    <rPh sb="14" eb="15">
      <t>マタ</t>
    </rPh>
    <rPh sb="16" eb="18">
      <t>ケッソン</t>
    </rPh>
    <phoneticPr fontId="7"/>
  </si>
  <si>
    <t>著しいひび割れ、劣化又は欠損が確認された場所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rPh sb="15" eb="17">
      <t>カクニン</t>
    </rPh>
    <rPh sb="20" eb="22">
      <t>バショ</t>
    </rPh>
    <phoneticPr fontId="7"/>
  </si>
  <si>
    <t>【構造】梁の著しいひび割れ、劣化又は欠損</t>
    <phoneticPr fontId="7"/>
  </si>
  <si>
    <t>梁の著しいひび割れ、劣化又は欠損が確認されない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7"/>
  </si>
  <si>
    <t>梁の著しいひび割れ、劣化又は欠損が確認される（下表に記入）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7"/>
  </si>
  <si>
    <t>【構造】梁の著しいたわみ</t>
    <phoneticPr fontId="7"/>
  </si>
  <si>
    <t>梁の著しいたわみが確認されない</t>
    <rPh sb="9" eb="11">
      <t>カクニン</t>
    </rPh>
    <phoneticPr fontId="7"/>
  </si>
  <si>
    <t>梁の著しいたわみが確認される（下表に記入）</t>
    <phoneticPr fontId="7"/>
  </si>
  <si>
    <t>著しいたわみが確認された場所</t>
    <rPh sb="0" eb="1">
      <t>イチジル</t>
    </rPh>
    <rPh sb="7" eb="9">
      <t>カクニン</t>
    </rPh>
    <phoneticPr fontId="7"/>
  </si>
  <si>
    <t>たわみの計測値</t>
    <rPh sb="4" eb="6">
      <t>ケイソク</t>
    </rPh>
    <rPh sb="6" eb="7">
      <t>チ</t>
    </rPh>
    <phoneticPr fontId="7"/>
  </si>
  <si>
    <t>【5】天井・小屋組（雨水）</t>
    <rPh sb="3" eb="5">
      <t>テンジョウ</t>
    </rPh>
    <rPh sb="6" eb="8">
      <t>コヤ</t>
    </rPh>
    <rPh sb="8" eb="9">
      <t>グ</t>
    </rPh>
    <rPh sb="10" eb="12">
      <t>ウスイ</t>
    </rPh>
    <phoneticPr fontId="7"/>
  </si>
  <si>
    <t>【雨水】天井の雨漏りの跡</t>
    <phoneticPr fontId="7"/>
  </si>
  <si>
    <t>天井の雨漏りの跡が確認されない</t>
    <rPh sb="0" eb="2">
      <t>テンジョウ</t>
    </rPh>
    <rPh sb="3" eb="5">
      <t>アマモ</t>
    </rPh>
    <rPh sb="7" eb="8">
      <t>アト</t>
    </rPh>
    <phoneticPr fontId="7"/>
  </si>
  <si>
    <t>天井の雨漏りの跡が確認される（下表に記入）</t>
    <rPh sb="0" eb="2">
      <t>テンジョウ</t>
    </rPh>
    <rPh sb="3" eb="5">
      <t>アマモ</t>
    </rPh>
    <rPh sb="7" eb="8">
      <t>アト</t>
    </rPh>
    <phoneticPr fontId="7"/>
  </si>
  <si>
    <t>天井の雨漏りの跡が確認された場所</t>
    <rPh sb="0" eb="2">
      <t>テンジョウ</t>
    </rPh>
    <rPh sb="3" eb="5">
      <t>アマモ</t>
    </rPh>
    <rPh sb="7" eb="8">
      <t>アト</t>
    </rPh>
    <phoneticPr fontId="7"/>
  </si>
  <si>
    <t>【雨水】小屋組の雨漏りの跡</t>
    <rPh sb="1" eb="3">
      <t>ウスイ</t>
    </rPh>
    <rPh sb="4" eb="6">
      <t>コヤ</t>
    </rPh>
    <rPh sb="6" eb="7">
      <t>グミ</t>
    </rPh>
    <rPh sb="8" eb="10">
      <t>アマモ</t>
    </rPh>
    <rPh sb="12" eb="13">
      <t>アト</t>
    </rPh>
    <phoneticPr fontId="7"/>
  </si>
  <si>
    <t>小屋組の雨漏りの跡が確認されない</t>
    <rPh sb="0" eb="2">
      <t>コヤ</t>
    </rPh>
    <rPh sb="2" eb="3">
      <t>グミ</t>
    </rPh>
    <rPh sb="4" eb="6">
      <t>アマモ</t>
    </rPh>
    <rPh sb="8" eb="9">
      <t>アト</t>
    </rPh>
    <phoneticPr fontId="7"/>
  </si>
  <si>
    <t>小屋組の雨漏りの跡が確認される（下表に記入）</t>
    <rPh sb="0" eb="2">
      <t>コヤ</t>
    </rPh>
    <rPh sb="2" eb="3">
      <t>グミ</t>
    </rPh>
    <rPh sb="4" eb="6">
      <t>アマモ</t>
    </rPh>
    <rPh sb="8" eb="9">
      <t>アト</t>
    </rPh>
    <phoneticPr fontId="7"/>
  </si>
  <si>
    <t>小屋組の雨漏りの跡が確認された場所</t>
    <rPh sb="0" eb="2">
      <t>コヤ</t>
    </rPh>
    <rPh sb="2" eb="3">
      <t>グミ</t>
    </rPh>
    <rPh sb="4" eb="6">
      <t>アマモ</t>
    </rPh>
    <rPh sb="8" eb="9">
      <t>アト</t>
    </rPh>
    <phoneticPr fontId="7"/>
  </si>
  <si>
    <t>（第7面）</t>
    <rPh sb="1" eb="2">
      <t>ダイ</t>
    </rPh>
    <rPh sb="3" eb="4">
      <t>メン</t>
    </rPh>
    <phoneticPr fontId="3"/>
  </si>
  <si>
    <t>【6】内壁・柱
（構造）</t>
    <phoneticPr fontId="3"/>
  </si>
  <si>
    <t>【6】内壁
（雨水）</t>
    <phoneticPr fontId="3"/>
  </si>
  <si>
    <t>【6】内壁・柱（構造）</t>
    <rPh sb="3" eb="4">
      <t>ウチ</t>
    </rPh>
    <rPh sb="4" eb="5">
      <t>カベ</t>
    </rPh>
    <rPh sb="6" eb="7">
      <t>ハシラ</t>
    </rPh>
    <rPh sb="8" eb="10">
      <t>コウゾウ</t>
    </rPh>
    <phoneticPr fontId="7"/>
  </si>
  <si>
    <t>【構造】下地材まで到達するひび割れ、欠損、浮き、はらみ又は剥落</t>
    <phoneticPr fontId="7"/>
  </si>
  <si>
    <t>【構造】柱・壁における6/1,000以上の傾斜（凹凸の少ない仕上げによる壁の表面と、その面と垂直な鉛直面との交差する線（２ｍ程度以上の長さのものに限る。）の鉛直線に対する角度をいう。）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4" eb="5">
      <t>ハシラ</t>
    </rPh>
    <rPh sb="6" eb="7">
      <t>カベ</t>
    </rPh>
    <rPh sb="18" eb="20">
      <t>イジョウ</t>
    </rPh>
    <rPh sb="21" eb="23">
      <t>ケイシャ</t>
    </rPh>
    <rPh sb="24" eb="26">
      <t>オウトツ</t>
    </rPh>
    <rPh sb="27" eb="28">
      <t>スク</t>
    </rPh>
    <rPh sb="30" eb="32">
      <t>シア</t>
    </rPh>
    <rPh sb="36" eb="37">
      <t>カベ</t>
    </rPh>
    <rPh sb="38" eb="40">
      <t>ヒョウメン</t>
    </rPh>
    <rPh sb="44" eb="45">
      <t>メン</t>
    </rPh>
    <rPh sb="46" eb="48">
      <t>スイチョク</t>
    </rPh>
    <rPh sb="49" eb="51">
      <t>エンチョク</t>
    </rPh>
    <rPh sb="51" eb="52">
      <t>メン</t>
    </rPh>
    <rPh sb="54" eb="56">
      <t>コウサ</t>
    </rPh>
    <rPh sb="58" eb="59">
      <t>セン</t>
    </rPh>
    <rPh sb="62" eb="64">
      <t>テイド</t>
    </rPh>
    <rPh sb="64" eb="66">
      <t>イジョウ</t>
    </rPh>
    <rPh sb="67" eb="68">
      <t>ナガ</t>
    </rPh>
    <rPh sb="73" eb="74">
      <t>カギ</t>
    </rPh>
    <rPh sb="78" eb="80">
      <t>エンチョク</t>
    </rPh>
    <rPh sb="80" eb="81">
      <t>セン</t>
    </rPh>
    <rPh sb="82" eb="83">
      <t>タイ</t>
    </rPh>
    <rPh sb="85" eb="87">
      <t>カクド</t>
    </rPh>
    <phoneticPr fontId="7"/>
  </si>
  <si>
    <t>柱・壁の著しい傾斜が確認されない</t>
    <rPh sb="0" eb="1">
      <t>ハシラ</t>
    </rPh>
    <rPh sb="2" eb="3">
      <t>カベ</t>
    </rPh>
    <rPh sb="4" eb="5">
      <t>イチジル</t>
    </rPh>
    <rPh sb="7" eb="9">
      <t>ケイシャ</t>
    </rPh>
    <phoneticPr fontId="7"/>
  </si>
  <si>
    <t>柱・壁の著しい傾斜が確認される（下表に記入）</t>
    <rPh sb="0" eb="1">
      <t>ハシラ</t>
    </rPh>
    <rPh sb="2" eb="3">
      <t>カベ</t>
    </rPh>
    <rPh sb="4" eb="5">
      <t>イチジル</t>
    </rPh>
    <rPh sb="7" eb="9">
      <t>ケイシャ</t>
    </rPh>
    <phoneticPr fontId="7"/>
  </si>
  <si>
    <t>柱・壁の最も傾きがある場所</t>
    <rPh sb="0" eb="1">
      <t>ハシラ</t>
    </rPh>
    <rPh sb="2" eb="3">
      <t>カベ</t>
    </rPh>
    <rPh sb="4" eb="5">
      <t>モット</t>
    </rPh>
    <rPh sb="6" eb="7">
      <t>カタム</t>
    </rPh>
    <rPh sb="11" eb="13">
      <t>バショ</t>
    </rPh>
    <phoneticPr fontId="7"/>
  </si>
  <si>
    <t>当該部分の傾斜</t>
    <rPh sb="0" eb="2">
      <t>トウガイ</t>
    </rPh>
    <rPh sb="2" eb="4">
      <t>ブブン</t>
    </rPh>
    <rPh sb="5" eb="7">
      <t>ケイシャ</t>
    </rPh>
    <phoneticPr fontId="7"/>
  </si>
  <si>
    <t>／</t>
    <phoneticPr fontId="7"/>
  </si>
  <si>
    <t>【構造】柱の著しいひび割れ、劣化又は欠損</t>
    <phoneticPr fontId="7"/>
  </si>
  <si>
    <t>柱の著しいひび割れ、劣化又は欠損が確認されない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7"/>
  </si>
  <si>
    <t>柱の著しいひび割れ、劣化又は欠損が確認される（下表に記入）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7"/>
  </si>
  <si>
    <t>【6】内壁（雨水）</t>
    <rPh sb="3" eb="4">
      <t>ウチ</t>
    </rPh>
    <rPh sb="4" eb="5">
      <t>カベ</t>
    </rPh>
    <rPh sb="6" eb="8">
      <t>ウスイ</t>
    </rPh>
    <phoneticPr fontId="7"/>
  </si>
  <si>
    <t>【雨水】内壁の雨漏りの跡</t>
    <phoneticPr fontId="7"/>
  </si>
  <si>
    <t>内壁の雨漏りの跡が確認されない</t>
    <rPh sb="0" eb="1">
      <t>ウチ</t>
    </rPh>
    <rPh sb="1" eb="2">
      <t>カベ</t>
    </rPh>
    <rPh sb="3" eb="5">
      <t>アマモ</t>
    </rPh>
    <rPh sb="7" eb="8">
      <t>アト</t>
    </rPh>
    <phoneticPr fontId="7"/>
  </si>
  <si>
    <t>内壁の雨漏りの跡が確認される（下表に記入）</t>
    <rPh sb="0" eb="1">
      <t>ウチ</t>
    </rPh>
    <rPh sb="1" eb="2">
      <t>カベ</t>
    </rPh>
    <rPh sb="3" eb="5">
      <t>アマモ</t>
    </rPh>
    <rPh sb="7" eb="8">
      <t>アト</t>
    </rPh>
    <phoneticPr fontId="7"/>
  </si>
  <si>
    <t>内壁の雨漏りの跡が確認された場所</t>
    <rPh sb="0" eb="1">
      <t>ウチ</t>
    </rPh>
    <rPh sb="1" eb="2">
      <t>カベ</t>
    </rPh>
    <rPh sb="3" eb="5">
      <t>アマモ</t>
    </rPh>
    <rPh sb="7" eb="8">
      <t>アト</t>
    </rPh>
    <phoneticPr fontId="7"/>
  </si>
  <si>
    <t>（第8面）</t>
    <rPh sb="1" eb="2">
      <t>ダイ</t>
    </rPh>
    <rPh sb="3" eb="4">
      <t>メン</t>
    </rPh>
    <phoneticPr fontId="3"/>
  </si>
  <si>
    <t>【7】床
（構造）</t>
    <phoneticPr fontId="3"/>
  </si>
  <si>
    <t>【8】土台・床組（構造）</t>
    <phoneticPr fontId="3"/>
  </si>
  <si>
    <t>【7】床（構造）</t>
    <rPh sb="3" eb="4">
      <t>ユカ</t>
    </rPh>
    <rPh sb="5" eb="7">
      <t>コウゾウ</t>
    </rPh>
    <phoneticPr fontId="7"/>
  </si>
  <si>
    <t>【構造】著しいひび割れ、劣化又は欠損</t>
    <phoneticPr fontId="7"/>
  </si>
  <si>
    <t>著しいひび割れ、劣化又は欠損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phoneticPr fontId="7"/>
  </si>
  <si>
    <t>【構造】著しい沈み</t>
    <phoneticPr fontId="7"/>
  </si>
  <si>
    <t>著しい沈みが確認されない</t>
    <rPh sb="0" eb="1">
      <t>イチジル</t>
    </rPh>
    <rPh sb="3" eb="4">
      <t>シズ</t>
    </rPh>
    <phoneticPr fontId="7"/>
  </si>
  <si>
    <t>著しい沈みが確認される（下表に記入）</t>
    <rPh sb="0" eb="1">
      <t>イチジル</t>
    </rPh>
    <rPh sb="3" eb="4">
      <t>シズ</t>
    </rPh>
    <phoneticPr fontId="7"/>
  </si>
  <si>
    <t>著しい沈みがある場所</t>
    <rPh sb="0" eb="1">
      <t>イチジル</t>
    </rPh>
    <rPh sb="3" eb="4">
      <t>シズ</t>
    </rPh>
    <rPh sb="8" eb="10">
      <t>バショ</t>
    </rPh>
    <phoneticPr fontId="7"/>
  </si>
  <si>
    <t>【構造】6/1,000以上の傾斜（凹凸の少ない仕上げによる壁の表面と、その面と垂直な鉛直面との交差する線（２ｍ程度以上の長さのものに限る。）の鉛直線に対する角度をいう。）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11" eb="13">
      <t>イジョウ</t>
    </rPh>
    <rPh sb="14" eb="16">
      <t>ケイシャ</t>
    </rPh>
    <rPh sb="17" eb="19">
      <t>オウトツ</t>
    </rPh>
    <rPh sb="20" eb="21">
      <t>スク</t>
    </rPh>
    <rPh sb="23" eb="25">
      <t>シア</t>
    </rPh>
    <rPh sb="29" eb="30">
      <t>カベ</t>
    </rPh>
    <rPh sb="31" eb="33">
      <t>ヒョウメン</t>
    </rPh>
    <rPh sb="37" eb="38">
      <t>メン</t>
    </rPh>
    <rPh sb="39" eb="41">
      <t>スイチョク</t>
    </rPh>
    <rPh sb="42" eb="44">
      <t>エンチョク</t>
    </rPh>
    <rPh sb="44" eb="45">
      <t>メン</t>
    </rPh>
    <rPh sb="47" eb="49">
      <t>コウサ</t>
    </rPh>
    <rPh sb="51" eb="52">
      <t>セン</t>
    </rPh>
    <rPh sb="55" eb="57">
      <t>テイド</t>
    </rPh>
    <rPh sb="57" eb="59">
      <t>イジョウ</t>
    </rPh>
    <rPh sb="60" eb="61">
      <t>ナガ</t>
    </rPh>
    <rPh sb="66" eb="67">
      <t>カギ</t>
    </rPh>
    <rPh sb="71" eb="73">
      <t>エンチョク</t>
    </rPh>
    <rPh sb="73" eb="74">
      <t>セン</t>
    </rPh>
    <rPh sb="75" eb="76">
      <t>タイ</t>
    </rPh>
    <rPh sb="78" eb="80">
      <t>カクド</t>
    </rPh>
    <phoneticPr fontId="7"/>
  </si>
  <si>
    <t>著しい傾斜が確認されない</t>
    <rPh sb="0" eb="1">
      <t>イチジル</t>
    </rPh>
    <rPh sb="3" eb="5">
      <t>ケイシャ</t>
    </rPh>
    <phoneticPr fontId="7"/>
  </si>
  <si>
    <t>著しい傾斜が確認される（下表に記入）</t>
    <rPh sb="0" eb="1">
      <t>イチジル</t>
    </rPh>
    <rPh sb="3" eb="5">
      <t>ケイシャ</t>
    </rPh>
    <phoneticPr fontId="7"/>
  </si>
  <si>
    <t>最も傾きがある場所</t>
    <rPh sb="0" eb="1">
      <t>モット</t>
    </rPh>
    <rPh sb="2" eb="3">
      <t>カタム</t>
    </rPh>
    <rPh sb="7" eb="9">
      <t>バショ</t>
    </rPh>
    <phoneticPr fontId="7"/>
  </si>
  <si>
    <t>【8】土台・床組（構造）</t>
    <rPh sb="3" eb="5">
      <t>ドダイ</t>
    </rPh>
    <rPh sb="6" eb="7">
      <t>ユカ</t>
    </rPh>
    <rPh sb="7" eb="8">
      <t>ク</t>
    </rPh>
    <rPh sb="9" eb="11">
      <t>コウゾウ</t>
    </rPh>
    <phoneticPr fontId="7"/>
  </si>
  <si>
    <t>（第9面）</t>
    <rPh sb="1" eb="2">
      <t>ダイ</t>
    </rPh>
    <rPh sb="3" eb="4">
      <t>メン</t>
    </rPh>
    <phoneticPr fontId="3"/>
  </si>
  <si>
    <t>【9】基礎・内部（構造）</t>
    <phoneticPr fontId="3"/>
  </si>
  <si>
    <t>【9】基礎・内部（構造）</t>
    <rPh sb="3" eb="5">
      <t>キソ</t>
    </rPh>
    <rPh sb="6" eb="8">
      <t>ナイブ</t>
    </rPh>
    <rPh sb="9" eb="11">
      <t>コウゾウ</t>
    </rPh>
    <phoneticPr fontId="7"/>
  </si>
  <si>
    <t>①基礎に記載</t>
    <rPh sb="1" eb="3">
      <t>キソ</t>
    </rPh>
    <rPh sb="4" eb="6">
      <t>キサイ</t>
    </rPh>
    <phoneticPr fontId="7"/>
  </si>
  <si>
    <t>（第10面）</t>
    <rPh sb="1" eb="2">
      <t>ダイ</t>
    </rPh>
    <rPh sb="4" eb="5">
      <t>メン</t>
    </rPh>
    <phoneticPr fontId="3"/>
  </si>
  <si>
    <t>【10】設備
配管</t>
    <phoneticPr fontId="3"/>
  </si>
  <si>
    <t>【10】設備配管【給水・給湯管】</t>
    <rPh sb="4" eb="6">
      <t>セツビ</t>
    </rPh>
    <rPh sb="6" eb="8">
      <t>ハイカン</t>
    </rPh>
    <rPh sb="9" eb="11">
      <t>キュウスイ</t>
    </rPh>
    <rPh sb="12" eb="14">
      <t>キュウトウ</t>
    </rPh>
    <rPh sb="14" eb="15">
      <t>カン</t>
    </rPh>
    <phoneticPr fontId="7"/>
  </si>
  <si>
    <t>発錆による赤水が確認されない</t>
    <rPh sb="8" eb="10">
      <t>カクニン</t>
    </rPh>
    <phoneticPr fontId="7"/>
  </si>
  <si>
    <t>発錆による赤水が確認される（下表に記入）</t>
    <rPh sb="8" eb="10">
      <t>カクニン</t>
    </rPh>
    <rPh sb="14" eb="15">
      <t>シタ</t>
    </rPh>
    <rPh sb="15" eb="16">
      <t>ヒョウ</t>
    </rPh>
    <rPh sb="17" eb="19">
      <t>キニュウ</t>
    </rPh>
    <phoneticPr fontId="7"/>
  </si>
  <si>
    <t>発錆による赤水が確認された場所</t>
    <rPh sb="8" eb="10">
      <t>カクニン</t>
    </rPh>
    <rPh sb="13" eb="15">
      <t>バショ</t>
    </rPh>
    <phoneticPr fontId="7"/>
  </si>
  <si>
    <t>【設備配管】給水管、給湯管からの漏水</t>
    <rPh sb="1" eb="3">
      <t>セツビ</t>
    </rPh>
    <rPh sb="3" eb="5">
      <t>ハイカン</t>
    </rPh>
    <rPh sb="6" eb="8">
      <t>キュウスイ</t>
    </rPh>
    <rPh sb="8" eb="9">
      <t>カン</t>
    </rPh>
    <rPh sb="10" eb="12">
      <t>キュウトウ</t>
    </rPh>
    <rPh sb="12" eb="13">
      <t>カン</t>
    </rPh>
    <rPh sb="16" eb="18">
      <t>ロウスイ</t>
    </rPh>
    <phoneticPr fontId="7"/>
  </si>
  <si>
    <t>漏水が確認されない</t>
    <rPh sb="3" eb="5">
      <t>カクニン</t>
    </rPh>
    <phoneticPr fontId="7"/>
  </si>
  <si>
    <t>漏水が確認される（下表に記入）</t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</si>
  <si>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漏水が確認された場所</t>
    <rPh sb="3" eb="5">
      <t>カクニン</t>
    </rPh>
    <rPh sb="8" eb="10">
      <t>バショ</t>
    </rPh>
    <phoneticPr fontId="7"/>
  </si>
  <si>
    <t>【10】設備配管【排水管】</t>
    <rPh sb="4" eb="6">
      <t>セツビ</t>
    </rPh>
    <rPh sb="6" eb="8">
      <t>ハイカン</t>
    </rPh>
    <rPh sb="9" eb="11">
      <t>ハイスイ</t>
    </rPh>
    <rPh sb="11" eb="12">
      <t>カン</t>
    </rPh>
    <phoneticPr fontId="7"/>
  </si>
  <si>
    <t>【設備配管】排水の滞留</t>
    <phoneticPr fontId="7"/>
  </si>
  <si>
    <t>排水の滞留が確認されない</t>
    <rPh sb="6" eb="8">
      <t>カクニン</t>
    </rPh>
    <phoneticPr fontId="7"/>
  </si>
  <si>
    <t>排水の滞留が確認される（下表に記入）</t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</si>
  <si>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排水の滞留が確認された場所</t>
    <rPh sb="6" eb="8">
      <t>カクニン</t>
    </rPh>
    <rPh sb="11" eb="13">
      <t>バショ</t>
    </rPh>
    <phoneticPr fontId="7"/>
  </si>
  <si>
    <t>【設備配管】排水管の漏水</t>
    <rPh sb="1" eb="3">
      <t>セツビ</t>
    </rPh>
    <rPh sb="3" eb="5">
      <t>ハイカン</t>
    </rPh>
    <rPh sb="6" eb="9">
      <t>ハイスイカン</t>
    </rPh>
    <rPh sb="10" eb="12">
      <t>ロウスイ</t>
    </rPh>
    <phoneticPr fontId="7"/>
  </si>
  <si>
    <t>排水管の漏水が確認されない</t>
    <rPh sb="7" eb="9">
      <t>カクニン</t>
    </rPh>
    <phoneticPr fontId="7"/>
  </si>
  <si>
    <t>排水管の漏水が確認される（下表に記入）</t>
    <rPh sb="0" eb="3">
      <t>ハイスイカン</t>
    </rPh>
    <rPh sb="4" eb="6">
      <t>ロウスイ</t>
    </rPh>
    <rPh sb="7" eb="9">
      <t>カクニン</t>
    </rPh>
    <rPh sb="13" eb="14">
      <t>シタ</t>
    </rPh>
    <rPh sb="14" eb="15">
      <t>ヒョウ</t>
    </rPh>
    <rPh sb="16" eb="18">
      <t>キニュウ</t>
    </rPh>
    <phoneticPr fontId="7"/>
  </si>
  <si>
    <t>【10】設備配管【換気ダクト】</t>
    <rPh sb="4" eb="6">
      <t>セツビ</t>
    </rPh>
    <rPh sb="6" eb="8">
      <t>ハイカン</t>
    </rPh>
    <rPh sb="9" eb="11">
      <t>カンキ</t>
    </rPh>
    <phoneticPr fontId="7"/>
  </si>
  <si>
    <t>【設備配管】換気ダクトの脱落</t>
    <phoneticPr fontId="7"/>
  </si>
  <si>
    <t>換気ダクトの脱落が確認されない</t>
    <rPh sb="9" eb="11">
      <t>カクニン</t>
    </rPh>
    <phoneticPr fontId="7"/>
  </si>
  <si>
    <t>換気ダクトの脱落が確認される（下表に記入）</t>
    <rPh sb="9" eb="11">
      <t>カクニン</t>
    </rPh>
    <rPh sb="15" eb="16">
      <t>シタ</t>
    </rPh>
    <rPh sb="16" eb="17">
      <t>ヒョウ</t>
    </rPh>
    <rPh sb="18" eb="20">
      <t>キニュウ</t>
    </rPh>
    <phoneticPr fontId="7"/>
  </si>
  <si>
    <t>換気ダクトの脱落が確認された場所</t>
    <rPh sb="9" eb="11">
      <t>カクニン</t>
    </rPh>
    <rPh sb="14" eb="16">
      <t>バショ</t>
    </rPh>
    <phoneticPr fontId="7"/>
  </si>
  <si>
    <t>（第11面）</t>
    <rPh sb="1" eb="2">
      <t>ダイ</t>
    </rPh>
    <rPh sb="4" eb="5">
      <t>メン</t>
    </rPh>
    <phoneticPr fontId="3"/>
  </si>
  <si>
    <t>オプション</t>
    <phoneticPr fontId="7"/>
  </si>
  <si>
    <t>検査の有無</t>
    <rPh sb="0" eb="2">
      <t>ケンサ</t>
    </rPh>
    <rPh sb="3" eb="5">
      <t>ウム</t>
    </rPh>
    <phoneticPr fontId="7"/>
  </si>
  <si>
    <t>Ａ　外部</t>
    <rPh sb="2" eb="4">
      <t>ガイブ</t>
    </rPh>
    <phoneticPr fontId="7"/>
  </si>
  <si>
    <t>□検査あり</t>
    <rPh sb="1" eb="3">
      <t>ケンサ</t>
    </rPh>
    <phoneticPr fontId="7"/>
  </si>
  <si>
    <t>門、塀等の工作物、車庫、擁壁等の目視可能な範囲の検査</t>
    <phoneticPr fontId="7"/>
  </si>
  <si>
    <t>異常が確認されない</t>
    <rPh sb="0" eb="2">
      <t>イジョウ</t>
    </rPh>
    <rPh sb="3" eb="5">
      <t>カクニン</t>
    </rPh>
    <phoneticPr fontId="7"/>
  </si>
  <si>
    <t>異常が確認される（下表に記入）</t>
    <rPh sb="0" eb="2">
      <t>イジョウ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</si>
  <si>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（検査内容）</t>
    <rPh sb="1" eb="3">
      <t>ケンサ</t>
    </rPh>
    <rPh sb="3" eb="5">
      <t>ナイヨウ</t>
    </rPh>
    <phoneticPr fontId="3"/>
  </si>
  <si>
    <t>異常が確認された場所</t>
    <rPh sb="0" eb="2">
      <t>イジョウ</t>
    </rPh>
    <rPh sb="3" eb="5">
      <t>カクニン</t>
    </rPh>
    <rPh sb="8" eb="10">
      <t>バショ</t>
    </rPh>
    <phoneticPr fontId="7"/>
  </si>
  <si>
    <t>異常の状況</t>
    <rPh sb="0" eb="2">
      <t>イジョウ</t>
    </rPh>
    <rPh sb="3" eb="5">
      <t>ジョウキョウ</t>
    </rPh>
    <phoneticPr fontId="7"/>
  </si>
  <si>
    <t>樋の詰まり等、清掃で解決するものの検査</t>
    <phoneticPr fontId="7"/>
  </si>
  <si>
    <t>給排水設備、電気設備、ガス設備、浄化槽の著しい劣化</t>
    <phoneticPr fontId="7"/>
  </si>
  <si>
    <t>作動不良が確認されない</t>
    <rPh sb="0" eb="2">
      <t>サドウ</t>
    </rPh>
    <rPh sb="2" eb="4">
      <t>フリョウ</t>
    </rPh>
    <rPh sb="5" eb="7">
      <t>カクニン</t>
    </rPh>
    <phoneticPr fontId="7"/>
  </si>
  <si>
    <t>作動不良が確認される（下表に記入）</t>
    <rPh sb="0" eb="2">
      <t>サドウ</t>
    </rPh>
    <rPh sb="2" eb="4">
      <t>フリョウ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7"/>
  </si>
  <si>
    <t>作動不良が確認された場所</t>
    <rPh sb="0" eb="2">
      <t>サドウ</t>
    </rPh>
    <rPh sb="2" eb="4">
      <t>フリョウ</t>
    </rPh>
    <rPh sb="5" eb="7">
      <t>カクニン</t>
    </rPh>
    <rPh sb="10" eb="12">
      <t>バショ</t>
    </rPh>
    <phoneticPr fontId="7"/>
  </si>
  <si>
    <t>作動不良の状況</t>
    <rPh sb="0" eb="2">
      <t>サドウ</t>
    </rPh>
    <rPh sb="2" eb="4">
      <t>フリョウ</t>
    </rPh>
    <rPh sb="5" eb="7">
      <t>ジョウキョウ</t>
    </rPh>
    <phoneticPr fontId="7"/>
  </si>
  <si>
    <t>非破壊検査機器を用いた検査</t>
    <phoneticPr fontId="7"/>
  </si>
  <si>
    <t xml:space="preserve">
※</t>
    <phoneticPr fontId="3"/>
  </si>
  <si>
    <t>鉄筋の本数、配置検査は、鉄筋探査欄に記入</t>
    <rPh sb="0" eb="2">
      <t>テッキン</t>
    </rPh>
    <rPh sb="3" eb="5">
      <t>ホンスウ</t>
    </rPh>
    <rPh sb="6" eb="8">
      <t>ハイチ</t>
    </rPh>
    <rPh sb="8" eb="10">
      <t>ケンサ</t>
    </rPh>
    <rPh sb="12" eb="14">
      <t>テッキン</t>
    </rPh>
    <rPh sb="14" eb="16">
      <t>タンサ</t>
    </rPh>
    <rPh sb="16" eb="17">
      <t>ラン</t>
    </rPh>
    <rPh sb="18" eb="20">
      <t>キニュウ</t>
    </rPh>
    <phoneticPr fontId="3"/>
  </si>
  <si>
    <t>Ｂ　内部</t>
    <rPh sb="2" eb="4">
      <t>ナイブ</t>
    </rPh>
    <phoneticPr fontId="3"/>
  </si>
  <si>
    <t>キッチンコンロ、換気扇やパッケージエアコン等の設備機器の作動不良等の検査</t>
    <phoneticPr fontId="7"/>
  </si>
  <si>
    <t>給排水設備、電気設備、ガス設備</t>
    <phoneticPr fontId="7"/>
  </si>
  <si>
    <t>住宅の汚損等、清掃により解消可能なものの検査</t>
    <phoneticPr fontId="7"/>
  </si>
  <si>
    <t>汚損が確認されない</t>
    <rPh sb="0" eb="2">
      <t>オソン</t>
    </rPh>
    <rPh sb="3" eb="5">
      <t>カクニン</t>
    </rPh>
    <phoneticPr fontId="7"/>
  </si>
  <si>
    <t>汚損が確認される（下表に記入）</t>
    <rPh sb="0" eb="2">
      <t>オソン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</si>
  <si>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汚損が確認された場所</t>
    <rPh sb="0" eb="2">
      <t>オソン</t>
    </rPh>
    <rPh sb="3" eb="5">
      <t>カクニン</t>
    </rPh>
    <rPh sb="8" eb="10">
      <t>バショ</t>
    </rPh>
    <phoneticPr fontId="7"/>
  </si>
  <si>
    <t>汚損の状態</t>
    <rPh sb="0" eb="2">
      <t>オソン</t>
    </rPh>
    <rPh sb="3" eb="5">
      <t>ジョウタイ</t>
    </rPh>
    <phoneticPr fontId="7"/>
  </si>
  <si>
    <t>非破壊検査機器を用いた検査（鉄筋探査以外）</t>
    <phoneticPr fontId="7"/>
  </si>
  <si>
    <t>鉄筋探査</t>
    <rPh sb="0" eb="2">
      <t>テッキン</t>
    </rPh>
    <rPh sb="2" eb="4">
      <t>タンサ</t>
    </rPh>
    <phoneticPr fontId="3"/>
  </si>
  <si>
    <t>基礎における鉄筋の本数及び間隔</t>
    <phoneticPr fontId="7"/>
  </si>
  <si>
    <t>立ち上がり補強筋間隔が＠300以内、または設計図書以内</t>
    <rPh sb="0" eb="1">
      <t>タ</t>
    </rPh>
    <rPh sb="2" eb="3">
      <t>ア</t>
    </rPh>
    <rPh sb="5" eb="7">
      <t>ホキョウ</t>
    </rPh>
    <rPh sb="7" eb="8">
      <t>キン</t>
    </rPh>
    <rPh sb="8" eb="10">
      <t>カンカク</t>
    </rPh>
    <rPh sb="15" eb="17">
      <t>イナイ</t>
    </rPh>
    <rPh sb="21" eb="23">
      <t>セッケイ</t>
    </rPh>
    <rPh sb="23" eb="25">
      <t>トショ</t>
    </rPh>
    <rPh sb="25" eb="27">
      <t>イナイ</t>
    </rPh>
    <phoneticPr fontId="7"/>
  </si>
  <si>
    <t>非破壊検査機器による検査【鉄筋の本数及び間隔】</t>
    <rPh sb="0" eb="3">
      <t>ヒハカイ</t>
    </rPh>
    <rPh sb="3" eb="5">
      <t>ケンサ</t>
    </rPh>
    <rPh sb="5" eb="7">
      <t>キキ</t>
    </rPh>
    <rPh sb="10" eb="12">
      <t>ケンサ</t>
    </rPh>
    <rPh sb="13" eb="15">
      <t>テッキン</t>
    </rPh>
    <rPh sb="16" eb="18">
      <t>ホンスウ</t>
    </rPh>
    <rPh sb="18" eb="19">
      <t>オヨ</t>
    </rPh>
    <rPh sb="20" eb="22">
      <t>カンカク</t>
    </rPh>
    <phoneticPr fontId="3"/>
  </si>
  <si>
    <t>補強筋間隔</t>
    <rPh sb="0" eb="2">
      <t>ホキョウ</t>
    </rPh>
    <rPh sb="2" eb="3">
      <t>キン</t>
    </rPh>
    <rPh sb="3" eb="5">
      <t>カンカク</t>
    </rPh>
    <phoneticPr fontId="7"/>
  </si>
  <si>
    <t>＠</t>
    <phoneticPr fontId="3"/>
  </si>
  <si>
    <t>㎜</t>
    <phoneticPr fontId="3"/>
  </si>
  <si>
    <t>（検査位置）</t>
    <rPh sb="1" eb="3">
      <t>ケンサ</t>
    </rPh>
    <rPh sb="3" eb="5">
      <t>イチ</t>
    </rPh>
    <phoneticPr fontId="3"/>
  </si>
  <si>
    <t>補強筋間隔が＠300以上、または設計図書以上（下表に記入）</t>
    <rPh sb="0" eb="2">
      <t>ホキョウ</t>
    </rPh>
    <rPh sb="2" eb="3">
      <t>キン</t>
    </rPh>
    <rPh sb="3" eb="5">
      <t>カンカク</t>
    </rPh>
    <rPh sb="10" eb="12">
      <t>イジョウ</t>
    </rPh>
    <rPh sb="16" eb="18">
      <t>セッケイ</t>
    </rPh>
    <rPh sb="18" eb="20">
      <t>トショ</t>
    </rPh>
    <rPh sb="20" eb="22">
      <t>イジョウ</t>
    </rPh>
    <rPh sb="23" eb="24">
      <t>シタ</t>
    </rPh>
    <rPh sb="24" eb="25">
      <t>ヒョウ</t>
    </rPh>
    <rPh sb="26" eb="28">
      <t>キニュウ</t>
    </rPh>
    <phoneticPr fontId="7"/>
  </si>
  <si>
    <t>補強筋間隔が適切ではない場所</t>
    <rPh sb="0" eb="2">
      <t>ホキョウ</t>
    </rPh>
    <rPh sb="2" eb="3">
      <t>キン</t>
    </rPh>
    <rPh sb="3" eb="5">
      <t>カンカク</t>
    </rPh>
    <rPh sb="6" eb="8">
      <t>テキセツ</t>
    </rPh>
    <rPh sb="12" eb="14">
      <t>バショ</t>
    </rPh>
    <phoneticPr fontId="7"/>
  </si>
  <si>
    <t>底版補強筋間隔が＠300以内、または設計図書以内</t>
    <rPh sb="0" eb="1">
      <t>ソコ</t>
    </rPh>
    <rPh sb="1" eb="2">
      <t>バン</t>
    </rPh>
    <rPh sb="2" eb="4">
      <t>ホキョウ</t>
    </rPh>
    <rPh sb="4" eb="5">
      <t>キン</t>
    </rPh>
    <rPh sb="5" eb="7">
      <t>カンカク</t>
    </rPh>
    <rPh sb="12" eb="14">
      <t>イナイ</t>
    </rPh>
    <rPh sb="18" eb="20">
      <t>セッケイ</t>
    </rPh>
    <rPh sb="20" eb="22">
      <t>トショ</t>
    </rPh>
    <rPh sb="22" eb="24">
      <t>イナイ</t>
    </rPh>
    <phoneticPr fontId="7"/>
  </si>
  <si>
    <t>建築
時期</t>
    <rPh sb="0" eb="2">
      <t>ケンチク</t>
    </rPh>
    <rPh sb="3" eb="5">
      <t>ジキ</t>
    </rPh>
    <phoneticPr fontId="7"/>
  </si>
  <si>
    <t>建築士事務所
住所</t>
    <rPh sb="0" eb="2">
      <t>ケンチク</t>
    </rPh>
    <rPh sb="2" eb="3">
      <t>シ</t>
    </rPh>
    <rPh sb="3" eb="5">
      <t>ジム</t>
    </rPh>
    <rPh sb="5" eb="6">
      <t>ショ</t>
    </rPh>
    <rPh sb="7" eb="9">
      <t>ジュウショ</t>
    </rPh>
    <phoneticPr fontId="3"/>
  </si>
  <si>
    <t>建築士事務所
名</t>
    <rPh sb="0" eb="3">
      <t>ケンチクシ</t>
    </rPh>
    <rPh sb="3" eb="5">
      <t>ジム</t>
    </rPh>
    <rPh sb="5" eb="6">
      <t>ショ</t>
    </rPh>
    <rPh sb="7" eb="8">
      <t>メイ</t>
    </rPh>
    <phoneticPr fontId="14"/>
  </si>
  <si>
    <t>建築士事務所　（</t>
    <rPh sb="0" eb="3">
      <t>ケンチクシ</t>
    </rPh>
    <rPh sb="3" eb="5">
      <t>ジム</t>
    </rPh>
    <rPh sb="5" eb="6">
      <t>ショ</t>
    </rPh>
    <phoneticPr fontId="3"/>
  </si>
  <si>
    <t xml:space="preserve">     （</t>
    <phoneticPr fontId="3"/>
  </si>
  <si>
    <t>受講したインスペク
ションによる講習</t>
    <rPh sb="0" eb="2">
      <t>ジュコウ</t>
    </rPh>
    <rPh sb="16" eb="18">
      <t>コウシュウ</t>
    </rPh>
    <phoneticPr fontId="14"/>
  </si>
  <si>
    <t>劣化事象（　□　有り、□　無し　）</t>
    <rPh sb="0" eb="2">
      <t>レッカ</t>
    </rPh>
    <rPh sb="2" eb="4">
      <t>ジショウ</t>
    </rPh>
    <rPh sb="8" eb="9">
      <t>ア</t>
    </rPh>
    <rPh sb="13" eb="14">
      <t>ナ</t>
    </rPh>
    <phoneticPr fontId="7"/>
  </si>
  <si>
    <t>□イ　ある（下の（）内を記入）</t>
    <rPh sb="6" eb="7">
      <t>シタ</t>
    </rPh>
    <rPh sb="10" eb="11">
      <t>ナイ</t>
    </rPh>
    <rPh sb="12" eb="14">
      <t>キニュウ</t>
    </rPh>
    <phoneticPr fontId="7"/>
  </si>
  <si>
    <t>屋外に面する建具や建具廻りの隙間や破損、</t>
    <rPh sb="0" eb="2">
      <t>オクガイ</t>
    </rPh>
    <rPh sb="3" eb="4">
      <t>メン</t>
    </rPh>
    <rPh sb="6" eb="8">
      <t>タテグ</t>
    </rPh>
    <rPh sb="9" eb="11">
      <t>タテグ</t>
    </rPh>
    <rPh sb="11" eb="12">
      <t>マワ</t>
    </rPh>
    <rPh sb="14" eb="16">
      <t>スキマ</t>
    </rPh>
    <rPh sb="17" eb="19">
      <t>ハソン</t>
    </rPh>
    <phoneticPr fontId="7"/>
  </si>
  <si>
    <t>建具廻りの開閉不良が確認された場所</t>
    <rPh sb="5" eb="7">
      <t>カイヘイ</t>
    </rPh>
    <rPh sb="7" eb="9">
      <t>フリョウ</t>
    </rPh>
    <phoneticPr fontId="7"/>
  </si>
  <si>
    <t>欠損、浮き又ははがれが確認されない</t>
    <phoneticPr fontId="3"/>
  </si>
  <si>
    <t>屋根葺き材の著しい破損、ずれ、ひび割れ、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phoneticPr fontId="7"/>
  </si>
  <si>
    <t>劣化、欠損、浮きが確認された場所</t>
    <phoneticPr fontId="3"/>
  </si>
  <si>
    <t>欠損、浮き又ははがれが確認される</t>
    <phoneticPr fontId="3"/>
  </si>
  <si>
    <t>劣化が確認された場所</t>
    <phoneticPr fontId="3"/>
  </si>
  <si>
    <t>支持部材、床の著しいぐらつき、ひび割れ又は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phoneticPr fontId="7"/>
  </si>
  <si>
    <t>下地材に至るひび割れ、欠損、浮き、はらみ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7"/>
  </si>
  <si>
    <t>又は剥落が確認された場所</t>
    <phoneticPr fontId="3"/>
  </si>
  <si>
    <t>【設備配管】給水管、給湯管の発錆
による赤水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</si>
</sst>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ＤＦＰ中丸ゴシック体"/>
      <family val="3"/>
      <charset val="128"/>
    </font>
    <font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u/>
      <sz val="28"/>
      <name val="HG丸ｺﾞｼｯｸM-PRO"/>
      <family val="3"/>
      <charset val="128"/>
    </font>
    <font>
      <sz val="6"/>
      <name val="Osaka"/>
      <family val="3"/>
      <charset val="128"/>
    </font>
    <font>
      <b/>
      <u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2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name val="ＤＦＰ中丸ゴシック体"/>
      <family val="3"/>
      <charset val="128"/>
    </font>
    <font>
      <b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HGS創英角ﾎﾟｯﾌﾟ体"/>
      <family val="3"/>
      <charset val="128"/>
    </font>
    <font>
      <sz val="11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1" fillId="0" borderId="3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8" xfId="0" applyFont="1" applyBorder="1">
      <alignment vertical="center"/>
    </xf>
    <xf numFmtId="0" fontId="0" fillId="0" borderId="0" xfId="0" applyAlignment="1"/>
    <xf numFmtId="0" fontId="0" fillId="0" borderId="57" xfId="0" applyBorder="1" applyAlignment="1"/>
    <xf numFmtId="0" fontId="13" fillId="0" borderId="35" xfId="0" applyFont="1" applyBorder="1">
      <alignment vertical="center"/>
    </xf>
    <xf numFmtId="0" fontId="1" fillId="0" borderId="5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6" xfId="0" applyFont="1" applyBorder="1" applyAlignment="1">
      <alignment horizontal="right" vertical="center"/>
    </xf>
    <xf numFmtId="0" fontId="22" fillId="0" borderId="29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2" xfId="0" applyFont="1" applyBorder="1" applyAlignment="1">
      <alignment horizontal="right" vertical="center"/>
    </xf>
    <xf numFmtId="0" fontId="22" fillId="0" borderId="32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53" xfId="0" quotePrefix="1" applyFont="1" applyBorder="1" applyAlignment="1">
      <alignment vertical="center" wrapText="1"/>
    </xf>
    <xf numFmtId="0" fontId="4" fillId="0" borderId="53" xfId="0" applyFont="1" applyBorder="1">
      <alignment vertical="center"/>
    </xf>
    <xf numFmtId="0" fontId="26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6" fillId="0" borderId="56" xfId="0" applyFont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4" fillId="0" borderId="54" xfId="0" quotePrefix="1" applyFont="1" applyBorder="1">
      <alignment vertical="center"/>
    </xf>
    <xf numFmtId="0" fontId="4" fillId="0" borderId="53" xfId="0" applyFont="1" applyBorder="1" applyAlignment="1">
      <alignment vertical="center" wrapText="1"/>
    </xf>
    <xf numFmtId="0" fontId="4" fillId="0" borderId="51" xfId="0" applyFont="1" applyBorder="1">
      <alignment vertical="center"/>
    </xf>
    <xf numFmtId="0" fontId="4" fillId="0" borderId="55" xfId="0" quotePrefix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56" xfId="0" quotePrefix="1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27" fillId="0" borderId="26" xfId="0" applyFont="1" applyBorder="1">
      <alignment vertical="center"/>
    </xf>
    <xf numFmtId="0" fontId="4" fillId="0" borderId="41" xfId="0" quotePrefix="1" applyFont="1" applyBorder="1">
      <alignment vertical="center"/>
    </xf>
    <xf numFmtId="0" fontId="4" fillId="0" borderId="26" xfId="0" quotePrefix="1" applyFont="1" applyBorder="1">
      <alignment vertical="center"/>
    </xf>
    <xf numFmtId="0" fontId="27" fillId="0" borderId="32" xfId="0" applyFont="1" applyBorder="1">
      <alignment vertical="center"/>
    </xf>
    <xf numFmtId="0" fontId="4" fillId="0" borderId="51" xfId="0" quotePrefix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32" xfId="0" quotePrefix="1" applyFont="1" applyBorder="1" applyAlignment="1">
      <alignment horizontal="center" vertical="center"/>
    </xf>
    <xf numFmtId="0" fontId="4" fillId="0" borderId="56" xfId="0" applyFont="1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5" xfId="0" quotePrefix="1" applyFont="1" applyBorder="1" applyAlignment="1">
      <alignment vertical="center" wrapText="1"/>
    </xf>
    <xf numFmtId="0" fontId="4" fillId="0" borderId="58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59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56" xfId="0" quotePrefix="1" applyFont="1" applyBorder="1" applyAlignment="1">
      <alignment horizontal="center" vertical="center" wrapText="1"/>
    </xf>
    <xf numFmtId="0" fontId="4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4" fillId="0" borderId="38" xfId="0" applyFont="1" applyBorder="1">
      <alignment vertical="center"/>
    </xf>
    <xf numFmtId="0" fontId="18" fillId="0" borderId="41" xfId="0" applyFont="1" applyBorder="1" applyAlignment="1">
      <alignment horizontal="center" vertical="center" wrapText="1" shrinkToFit="1"/>
    </xf>
    <xf numFmtId="0" fontId="4" fillId="0" borderId="34" xfId="0" quotePrefix="1" applyFont="1" applyBorder="1" applyAlignment="1">
      <alignment vertical="center" wrapText="1"/>
    </xf>
    <xf numFmtId="0" fontId="4" fillId="0" borderId="57" xfId="0" applyFont="1" applyBorder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18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27" fillId="0" borderId="57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53" xfId="0" quotePrefix="1" applyFont="1" applyBorder="1">
      <alignment vertical="center"/>
    </xf>
    <xf numFmtId="0" fontId="18" fillId="0" borderId="4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 wrapText="1"/>
    </xf>
    <xf numFmtId="0" fontId="4" fillId="0" borderId="24" xfId="0" applyFont="1" applyBorder="1" applyAlignment="1">
      <alignment horizontal="right" vertical="center"/>
    </xf>
    <xf numFmtId="0" fontId="4" fillId="0" borderId="32" xfId="0" quotePrefix="1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3" xfId="0" applyFont="1" applyBorder="1" applyAlignment="1">
      <alignment horizontal="right" vertical="center"/>
    </xf>
    <xf numFmtId="0" fontId="4" fillId="0" borderId="57" xfId="0" quotePrefix="1" applyFont="1" applyBorder="1">
      <alignment vertical="center"/>
    </xf>
    <xf numFmtId="0" fontId="4" fillId="0" borderId="57" xfId="0" applyFont="1" applyBorder="1" applyAlignment="1">
      <alignment horizontal="left" vertical="center"/>
    </xf>
    <xf numFmtId="0" fontId="27" fillId="0" borderId="25" xfId="0" applyFont="1" applyBorder="1">
      <alignment vertical="center"/>
    </xf>
    <xf numFmtId="0" fontId="4" fillId="0" borderId="25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38" xfId="0" quotePrefix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26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/>
    </xf>
    <xf numFmtId="0" fontId="26" fillId="0" borderId="43" xfId="0" applyFont="1" applyBorder="1" applyAlignment="1">
      <alignment horizontal="center" vertical="center" wrapText="1"/>
    </xf>
    <xf numFmtId="0" fontId="4" fillId="0" borderId="37" xfId="0" applyFont="1" applyBorder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6" xfId="0" quotePrefix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61" xfId="0" quotePrefix="1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 wrapText="1"/>
    </xf>
    <xf numFmtId="0" fontId="4" fillId="0" borderId="37" xfId="0" quotePrefix="1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58" xfId="0" quotePrefix="1" applyFont="1" applyBorder="1" applyAlignment="1">
      <alignment vertical="center" wrapText="1"/>
    </xf>
    <xf numFmtId="0" fontId="27" fillId="0" borderId="35" xfId="0" applyFont="1" applyBorder="1">
      <alignment vertical="center"/>
    </xf>
    <xf numFmtId="0" fontId="27" fillId="0" borderId="3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quotePrefix="1" applyFont="1" applyBorder="1">
      <alignment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textRotation="255"/>
    </xf>
    <xf numFmtId="0" fontId="19" fillId="0" borderId="42" xfId="0" applyFont="1" applyBorder="1" applyAlignment="1">
      <alignment horizontal="center" vertical="center" textRotation="255"/>
    </xf>
    <xf numFmtId="0" fontId="19" fillId="0" borderId="20" xfId="0" applyFont="1" applyBorder="1" applyAlignment="1">
      <alignment horizontal="center" vertical="center" textRotation="255"/>
    </xf>
    <xf numFmtId="0" fontId="20" fillId="0" borderId="4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textRotation="255"/>
    </xf>
    <xf numFmtId="0" fontId="20" fillId="0" borderId="46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9" fillId="2" borderId="48" xfId="0" applyNumberFormat="1" applyFont="1" applyFill="1" applyBorder="1" applyAlignment="1">
      <alignment horizontal="center" vertical="center"/>
    </xf>
    <xf numFmtId="49" fontId="19" fillId="2" borderId="49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50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textRotation="255" wrapText="1"/>
    </xf>
    <xf numFmtId="49" fontId="4" fillId="0" borderId="55" xfId="0" applyNumberFormat="1" applyFont="1" applyBorder="1" applyAlignment="1">
      <alignment horizontal="center" vertical="center" textRotation="255" wrapText="1"/>
    </xf>
    <xf numFmtId="49" fontId="4" fillId="0" borderId="53" xfId="0" applyNumberFormat="1" applyFont="1" applyBorder="1" applyAlignment="1">
      <alignment horizontal="center" vertical="center" textRotation="255" wrapText="1"/>
    </xf>
    <xf numFmtId="49" fontId="4" fillId="0" borderId="37" xfId="0" applyNumberFormat="1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23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57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36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0" fontId="4" fillId="0" borderId="3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4" xfId="0" quotePrefix="1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textRotation="255" wrapText="1"/>
    </xf>
    <xf numFmtId="49" fontId="4" fillId="0" borderId="24" xfId="0" applyNumberFormat="1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wrapText="1"/>
    </xf>
    <xf numFmtId="49" fontId="4" fillId="0" borderId="61" xfId="0" applyNumberFormat="1" applyFont="1" applyBorder="1" applyAlignment="1">
      <alignment horizontal="center" vertical="center" textRotation="255" wrapText="1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2" xfId="0" applyNumberFormat="1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49" fontId="19" fillId="2" borderId="51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textRotation="255"/>
    </xf>
    <xf numFmtId="3" fontId="4" fillId="0" borderId="0" xfId="0" applyNumberFormat="1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41" xfId="0" applyNumberFormat="1" applyFont="1" applyFill="1" applyBorder="1" applyAlignment="1">
      <alignment horizontal="center" vertical="center"/>
    </xf>
    <xf numFmtId="49" fontId="19" fillId="2" borderId="62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5" xfId="0" applyNumberFormat="1" applyFont="1" applyFill="1" applyBorder="1" applyAlignment="1">
      <alignment horizontal="center" vertical="center"/>
    </xf>
    <xf numFmtId="49" fontId="19" fillId="2" borderId="59" xfId="0" applyNumberFormat="1" applyFont="1" applyFill="1" applyBorder="1" applyAlignment="1">
      <alignment horizontal="center" vertical="center"/>
    </xf>
    <xf numFmtId="49" fontId="19" fillId="2" borderId="30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/>
    </xf>
    <xf numFmtId="49" fontId="4" fillId="0" borderId="63" xfId="0" applyNumberFormat="1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84D5A7CA-345A-4667-A501-3B44C0CF15D6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" name="Line 50">
          <a:extLst>
            <a:ext uri="{FF2B5EF4-FFF2-40B4-BE49-F238E27FC236}">
              <a16:creationId xmlns:a16="http://schemas.microsoft.com/office/drawing/2014/main" id="{F9957F74-A149-407E-A2D5-50B3DECEEFAD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53980D32-34A6-46C1-B280-BA30AE620E1E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9" name="Line 50">
          <a:extLst>
            <a:ext uri="{FF2B5EF4-FFF2-40B4-BE49-F238E27FC236}">
              <a16:creationId xmlns:a16="http://schemas.microsoft.com/office/drawing/2014/main" id="{E79D17BC-E442-4DE1-985E-86121FED0940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73827222-53B8-433C-B9C9-083B58CBDC8A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" name="Line 50">
          <a:extLst>
            <a:ext uri="{FF2B5EF4-FFF2-40B4-BE49-F238E27FC236}">
              <a16:creationId xmlns:a16="http://schemas.microsoft.com/office/drawing/2014/main" id="{6B1670BA-E85A-4591-B614-BC2AEA76F0DE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74400856-ADA4-4214-A536-CB2E52005D24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9" name="Line 50">
          <a:extLst>
            <a:ext uri="{FF2B5EF4-FFF2-40B4-BE49-F238E27FC236}">
              <a16:creationId xmlns:a16="http://schemas.microsoft.com/office/drawing/2014/main" id="{C663B78D-8F43-4238-B16A-8DA66C54C6AF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0" name="Line 27">
          <a:extLst>
            <a:ext uri="{FF2B5EF4-FFF2-40B4-BE49-F238E27FC236}">
              <a16:creationId xmlns:a16="http://schemas.microsoft.com/office/drawing/2014/main" id="{2D4D1B52-BA7C-479C-B2F9-68A05F0884CC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1" name="Line 50">
          <a:extLst>
            <a:ext uri="{FF2B5EF4-FFF2-40B4-BE49-F238E27FC236}">
              <a16:creationId xmlns:a16="http://schemas.microsoft.com/office/drawing/2014/main" id="{72268685-FDB7-4141-AFD4-468867887AA0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2" name="Line 27">
          <a:extLst>
            <a:ext uri="{FF2B5EF4-FFF2-40B4-BE49-F238E27FC236}">
              <a16:creationId xmlns:a16="http://schemas.microsoft.com/office/drawing/2014/main" id="{E4448FF2-532E-4DBE-9EC5-2E73FD4532B9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3" name="Line 50">
          <a:extLst>
            <a:ext uri="{FF2B5EF4-FFF2-40B4-BE49-F238E27FC236}">
              <a16:creationId xmlns:a16="http://schemas.microsoft.com/office/drawing/2014/main" id="{792AEE64-1038-45AD-A09F-1849D8943CCE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42" name="Line 27">
          <a:extLst>
            <a:ext uri="{FF2B5EF4-FFF2-40B4-BE49-F238E27FC236}">
              <a16:creationId xmlns:a16="http://schemas.microsoft.com/office/drawing/2014/main" id="{C1D09F8D-4E21-4F6E-A664-9843547C39FE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43" name="Line 50">
          <a:extLst>
            <a:ext uri="{FF2B5EF4-FFF2-40B4-BE49-F238E27FC236}">
              <a16:creationId xmlns:a16="http://schemas.microsoft.com/office/drawing/2014/main" id="{988DF717-FEA0-45CC-968F-2E85C05B8EE9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44" name="Line 27">
          <a:extLst>
            <a:ext uri="{FF2B5EF4-FFF2-40B4-BE49-F238E27FC236}">
              <a16:creationId xmlns:a16="http://schemas.microsoft.com/office/drawing/2014/main" id="{6E60287E-EC37-4FBA-A654-B20019F5CBBE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45" name="Line 50">
          <a:extLst>
            <a:ext uri="{FF2B5EF4-FFF2-40B4-BE49-F238E27FC236}">
              <a16:creationId xmlns:a16="http://schemas.microsoft.com/office/drawing/2014/main" id="{D2113497-E4CC-46CD-9B18-9BC0380A46C7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46" name="Line 27">
          <a:extLst>
            <a:ext uri="{FF2B5EF4-FFF2-40B4-BE49-F238E27FC236}">
              <a16:creationId xmlns:a16="http://schemas.microsoft.com/office/drawing/2014/main" id="{739BA2E4-D262-4074-926B-4215EDBCC4BB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47" name="Line 50">
          <a:extLst>
            <a:ext uri="{FF2B5EF4-FFF2-40B4-BE49-F238E27FC236}">
              <a16:creationId xmlns:a16="http://schemas.microsoft.com/office/drawing/2014/main" id="{D48416FA-672E-4904-B2BC-47BFCF477CC8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48" name="Line 27">
          <a:extLst>
            <a:ext uri="{FF2B5EF4-FFF2-40B4-BE49-F238E27FC236}">
              <a16:creationId xmlns:a16="http://schemas.microsoft.com/office/drawing/2014/main" id="{C8885C36-691B-4E30-978B-C0B34E9B3113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49" name="Line 50">
          <a:extLst>
            <a:ext uri="{FF2B5EF4-FFF2-40B4-BE49-F238E27FC236}">
              <a16:creationId xmlns:a16="http://schemas.microsoft.com/office/drawing/2014/main" id="{C1B781AF-925B-4DCC-959C-D2EB58CEDFD8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0" name="Line 27">
          <a:extLst>
            <a:ext uri="{FF2B5EF4-FFF2-40B4-BE49-F238E27FC236}">
              <a16:creationId xmlns:a16="http://schemas.microsoft.com/office/drawing/2014/main" id="{C22F392B-B93A-4947-8D43-45187B78ACA6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6E875CE7-8FEF-4B12-B362-6788550C3A8E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2" name="Line 27">
          <a:extLst>
            <a:ext uri="{FF2B5EF4-FFF2-40B4-BE49-F238E27FC236}">
              <a16:creationId xmlns:a16="http://schemas.microsoft.com/office/drawing/2014/main" id="{40F98D00-696F-4801-9A2C-960F3382FBD8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3" name="Line 50">
          <a:extLst>
            <a:ext uri="{FF2B5EF4-FFF2-40B4-BE49-F238E27FC236}">
              <a16:creationId xmlns:a16="http://schemas.microsoft.com/office/drawing/2014/main" id="{8819ABD4-AD8D-4C32-B3F8-3F49F980A0D9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4" name="Line 27">
          <a:extLst>
            <a:ext uri="{FF2B5EF4-FFF2-40B4-BE49-F238E27FC236}">
              <a16:creationId xmlns:a16="http://schemas.microsoft.com/office/drawing/2014/main" id="{74E3F86A-0A99-44DD-A184-B91B837CAFA6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5" name="Line 50">
          <a:extLst>
            <a:ext uri="{FF2B5EF4-FFF2-40B4-BE49-F238E27FC236}">
              <a16:creationId xmlns:a16="http://schemas.microsoft.com/office/drawing/2014/main" id="{11FDBB9D-C628-424E-9BD3-29125B168A1D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6" name="Line 27">
          <a:extLst>
            <a:ext uri="{FF2B5EF4-FFF2-40B4-BE49-F238E27FC236}">
              <a16:creationId xmlns:a16="http://schemas.microsoft.com/office/drawing/2014/main" id="{B7E77662-F560-4066-B61E-897875683B1F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57" name="Line 50">
          <a:extLst>
            <a:ext uri="{FF2B5EF4-FFF2-40B4-BE49-F238E27FC236}">
              <a16:creationId xmlns:a16="http://schemas.microsoft.com/office/drawing/2014/main" id="{7C223C5C-21E1-4505-8DDF-71894EFCCE5C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58" name="Line 27">
          <a:extLst>
            <a:ext uri="{FF2B5EF4-FFF2-40B4-BE49-F238E27FC236}">
              <a16:creationId xmlns:a16="http://schemas.microsoft.com/office/drawing/2014/main" id="{0CF2E189-1180-42DD-ADCF-1E967491EAC8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59" name="Line 50">
          <a:extLst>
            <a:ext uri="{FF2B5EF4-FFF2-40B4-BE49-F238E27FC236}">
              <a16:creationId xmlns:a16="http://schemas.microsoft.com/office/drawing/2014/main" id="{C97E671B-C015-4990-BEE6-4844AE5FA38E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60" name="Line 27">
          <a:extLst>
            <a:ext uri="{FF2B5EF4-FFF2-40B4-BE49-F238E27FC236}">
              <a16:creationId xmlns:a16="http://schemas.microsoft.com/office/drawing/2014/main" id="{8A8B8105-6E5A-4358-B3FA-209EC12516B9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61" name="Line 50">
          <a:extLst>
            <a:ext uri="{FF2B5EF4-FFF2-40B4-BE49-F238E27FC236}">
              <a16:creationId xmlns:a16="http://schemas.microsoft.com/office/drawing/2014/main" id="{59D38E9F-2B39-4E75-B527-8FA7677B2187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2" name="Line 27">
          <a:extLst>
            <a:ext uri="{FF2B5EF4-FFF2-40B4-BE49-F238E27FC236}">
              <a16:creationId xmlns:a16="http://schemas.microsoft.com/office/drawing/2014/main" id="{3EF8D83E-0E36-442A-A958-CC65743CCEC2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3" name="Line 50">
          <a:extLst>
            <a:ext uri="{FF2B5EF4-FFF2-40B4-BE49-F238E27FC236}">
              <a16:creationId xmlns:a16="http://schemas.microsoft.com/office/drawing/2014/main" id="{CCCD4AE6-A84D-431C-B58A-62990B642184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4" name="Line 27">
          <a:extLst>
            <a:ext uri="{FF2B5EF4-FFF2-40B4-BE49-F238E27FC236}">
              <a16:creationId xmlns:a16="http://schemas.microsoft.com/office/drawing/2014/main" id="{446AB34D-8549-4A33-AA96-DF4F539842E9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5" name="Line 50">
          <a:extLst>
            <a:ext uri="{FF2B5EF4-FFF2-40B4-BE49-F238E27FC236}">
              <a16:creationId xmlns:a16="http://schemas.microsoft.com/office/drawing/2014/main" id="{C4E0DCDE-CBE8-4B2D-83E7-42E90DBD982D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6" name="Line 27">
          <a:extLst>
            <a:ext uri="{FF2B5EF4-FFF2-40B4-BE49-F238E27FC236}">
              <a16:creationId xmlns:a16="http://schemas.microsoft.com/office/drawing/2014/main" id="{31C30B2E-1A77-42BB-BB39-6C91CEDCCEF8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7" name="Line 50">
          <a:extLst>
            <a:ext uri="{FF2B5EF4-FFF2-40B4-BE49-F238E27FC236}">
              <a16:creationId xmlns:a16="http://schemas.microsoft.com/office/drawing/2014/main" id="{5C7012B4-6C95-4406-A962-B2E5AEA91A3B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8" name="Line 27">
          <a:extLst>
            <a:ext uri="{FF2B5EF4-FFF2-40B4-BE49-F238E27FC236}">
              <a16:creationId xmlns:a16="http://schemas.microsoft.com/office/drawing/2014/main" id="{86AB404F-3A53-46E1-9751-86D80496F22E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9" name="Line 50">
          <a:extLst>
            <a:ext uri="{FF2B5EF4-FFF2-40B4-BE49-F238E27FC236}">
              <a16:creationId xmlns:a16="http://schemas.microsoft.com/office/drawing/2014/main" id="{6FFA3AB2-4E49-458F-B001-CA3392381887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0" name="Line 27">
          <a:extLst>
            <a:ext uri="{FF2B5EF4-FFF2-40B4-BE49-F238E27FC236}">
              <a16:creationId xmlns:a16="http://schemas.microsoft.com/office/drawing/2014/main" id="{70CDBA53-B8BE-4884-BC8A-718B0F0FEF32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" name="Line 50">
          <a:extLst>
            <a:ext uri="{FF2B5EF4-FFF2-40B4-BE49-F238E27FC236}">
              <a16:creationId xmlns:a16="http://schemas.microsoft.com/office/drawing/2014/main" id="{A9421B50-D3B9-4A88-9B6A-EF46E908732A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" name="Line 27">
          <a:extLst>
            <a:ext uri="{FF2B5EF4-FFF2-40B4-BE49-F238E27FC236}">
              <a16:creationId xmlns:a16="http://schemas.microsoft.com/office/drawing/2014/main" id="{74C39BCE-D834-48FE-9E3B-1917B07E32E0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3" name="Line 50">
          <a:extLst>
            <a:ext uri="{FF2B5EF4-FFF2-40B4-BE49-F238E27FC236}">
              <a16:creationId xmlns:a16="http://schemas.microsoft.com/office/drawing/2014/main" id="{6E4F4691-8261-41A7-8AF5-089F68EEC46F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4" name="Line 27">
          <a:extLst>
            <a:ext uri="{FF2B5EF4-FFF2-40B4-BE49-F238E27FC236}">
              <a16:creationId xmlns:a16="http://schemas.microsoft.com/office/drawing/2014/main" id="{87F087E2-4876-49BF-BED0-17329CCD042B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5" name="Line 50">
          <a:extLst>
            <a:ext uri="{FF2B5EF4-FFF2-40B4-BE49-F238E27FC236}">
              <a16:creationId xmlns:a16="http://schemas.microsoft.com/office/drawing/2014/main" id="{353A611A-6DE1-4BA6-AF08-19D1D980B98C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6" name="Line 27">
          <a:extLst>
            <a:ext uri="{FF2B5EF4-FFF2-40B4-BE49-F238E27FC236}">
              <a16:creationId xmlns:a16="http://schemas.microsoft.com/office/drawing/2014/main" id="{57613D33-A9FA-4779-BED4-286910894DFA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7" name="Line 50">
          <a:extLst>
            <a:ext uri="{FF2B5EF4-FFF2-40B4-BE49-F238E27FC236}">
              <a16:creationId xmlns:a16="http://schemas.microsoft.com/office/drawing/2014/main" id="{BB85F6F1-AF07-4E9B-888E-8009EE973F23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5C5D2163-3858-4D6C-8AA7-A21ECE1B544A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79" name="Line 50">
          <a:extLst>
            <a:ext uri="{FF2B5EF4-FFF2-40B4-BE49-F238E27FC236}">
              <a16:creationId xmlns:a16="http://schemas.microsoft.com/office/drawing/2014/main" id="{12B4049A-ADA8-48D1-BE00-C8E9D34931BE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80" name="Line 27">
          <a:extLst>
            <a:ext uri="{FF2B5EF4-FFF2-40B4-BE49-F238E27FC236}">
              <a16:creationId xmlns:a16="http://schemas.microsoft.com/office/drawing/2014/main" id="{F521346F-034F-4E79-984D-C258D2FDD664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81" name="Line 50">
          <a:extLst>
            <a:ext uri="{FF2B5EF4-FFF2-40B4-BE49-F238E27FC236}">
              <a16:creationId xmlns:a16="http://schemas.microsoft.com/office/drawing/2014/main" id="{198533AD-5C82-4DAD-9A10-F715E420EE0F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2" name="Line 27">
          <a:extLst>
            <a:ext uri="{FF2B5EF4-FFF2-40B4-BE49-F238E27FC236}">
              <a16:creationId xmlns:a16="http://schemas.microsoft.com/office/drawing/2014/main" id="{AFBCFC97-E6DD-49AD-AE17-84572D0019AA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3" name="Line 50">
          <a:extLst>
            <a:ext uri="{FF2B5EF4-FFF2-40B4-BE49-F238E27FC236}">
              <a16:creationId xmlns:a16="http://schemas.microsoft.com/office/drawing/2014/main" id="{A4627E93-2CD0-4DF1-A298-3946FE143D28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" name="Line 27">
          <a:extLst>
            <a:ext uri="{FF2B5EF4-FFF2-40B4-BE49-F238E27FC236}">
              <a16:creationId xmlns:a16="http://schemas.microsoft.com/office/drawing/2014/main" id="{F0F9CE4E-7807-46F1-BA43-26E303137515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5" name="Line 50">
          <a:extLst>
            <a:ext uri="{FF2B5EF4-FFF2-40B4-BE49-F238E27FC236}">
              <a16:creationId xmlns:a16="http://schemas.microsoft.com/office/drawing/2014/main" id="{E2B40A09-5A2C-4C2D-98AE-3D90771E3E3A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6" name="Line 27">
          <a:extLst>
            <a:ext uri="{FF2B5EF4-FFF2-40B4-BE49-F238E27FC236}">
              <a16:creationId xmlns:a16="http://schemas.microsoft.com/office/drawing/2014/main" id="{46B8F73F-F9FD-413E-9DCE-D635906BE18F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7" name="Line 50">
          <a:extLst>
            <a:ext uri="{FF2B5EF4-FFF2-40B4-BE49-F238E27FC236}">
              <a16:creationId xmlns:a16="http://schemas.microsoft.com/office/drawing/2014/main" id="{B5D77FDC-2D3B-4C2C-9280-42B94EF0D448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8" name="Line 27">
          <a:extLst>
            <a:ext uri="{FF2B5EF4-FFF2-40B4-BE49-F238E27FC236}">
              <a16:creationId xmlns:a16="http://schemas.microsoft.com/office/drawing/2014/main" id="{568309BC-7908-4A8D-A540-2B045AF045E1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9" name="Line 50">
          <a:extLst>
            <a:ext uri="{FF2B5EF4-FFF2-40B4-BE49-F238E27FC236}">
              <a16:creationId xmlns:a16="http://schemas.microsoft.com/office/drawing/2014/main" id="{65E0AE8E-BC0F-4159-BF5B-86B3A4189F67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90" name="Line 27">
          <a:extLst>
            <a:ext uri="{FF2B5EF4-FFF2-40B4-BE49-F238E27FC236}">
              <a16:creationId xmlns:a16="http://schemas.microsoft.com/office/drawing/2014/main" id="{CAF637D5-B1DD-4641-963C-06207B55136E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91" name="Line 50">
          <a:extLst>
            <a:ext uri="{FF2B5EF4-FFF2-40B4-BE49-F238E27FC236}">
              <a16:creationId xmlns:a16="http://schemas.microsoft.com/office/drawing/2014/main" id="{95B4FF90-2D31-4A3D-AA92-4861C35DB9CF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92" name="Line 27">
          <a:extLst>
            <a:ext uri="{FF2B5EF4-FFF2-40B4-BE49-F238E27FC236}">
              <a16:creationId xmlns:a16="http://schemas.microsoft.com/office/drawing/2014/main" id="{112034B7-6DA4-4873-A808-E1A880957A66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93" name="Line 50">
          <a:extLst>
            <a:ext uri="{FF2B5EF4-FFF2-40B4-BE49-F238E27FC236}">
              <a16:creationId xmlns:a16="http://schemas.microsoft.com/office/drawing/2014/main" id="{03B0CFD9-3298-4D0C-BB9E-AD5EF39EA9B4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4" name="Line 27">
          <a:extLst>
            <a:ext uri="{FF2B5EF4-FFF2-40B4-BE49-F238E27FC236}">
              <a16:creationId xmlns:a16="http://schemas.microsoft.com/office/drawing/2014/main" id="{BEFF0AB3-6B7A-4CC1-9F32-C438F354539F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5" name="Line 50">
          <a:extLst>
            <a:ext uri="{FF2B5EF4-FFF2-40B4-BE49-F238E27FC236}">
              <a16:creationId xmlns:a16="http://schemas.microsoft.com/office/drawing/2014/main" id="{F81C1E06-CCAB-4F71-8366-91A4E929978A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6" name="Line 27">
          <a:extLst>
            <a:ext uri="{FF2B5EF4-FFF2-40B4-BE49-F238E27FC236}">
              <a16:creationId xmlns:a16="http://schemas.microsoft.com/office/drawing/2014/main" id="{C587408C-B472-415D-8780-11DBA53B75D5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7" name="Line 50">
          <a:extLst>
            <a:ext uri="{FF2B5EF4-FFF2-40B4-BE49-F238E27FC236}">
              <a16:creationId xmlns:a16="http://schemas.microsoft.com/office/drawing/2014/main" id="{7274E040-9BD1-46CE-A24C-D27F43893FC5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8" name="Line 27">
          <a:extLst>
            <a:ext uri="{FF2B5EF4-FFF2-40B4-BE49-F238E27FC236}">
              <a16:creationId xmlns:a16="http://schemas.microsoft.com/office/drawing/2014/main" id="{CB0E7264-2776-483D-B4B2-88E0E50C71CE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99" name="Line 50">
          <a:extLst>
            <a:ext uri="{FF2B5EF4-FFF2-40B4-BE49-F238E27FC236}">
              <a16:creationId xmlns:a16="http://schemas.microsoft.com/office/drawing/2014/main" id="{428DE96B-A88E-4032-B402-9A84B1ED3148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0" name="Line 27">
          <a:extLst>
            <a:ext uri="{FF2B5EF4-FFF2-40B4-BE49-F238E27FC236}">
              <a16:creationId xmlns:a16="http://schemas.microsoft.com/office/drawing/2014/main" id="{84736ECA-E2FE-4B26-A5D4-99957FAC112A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1" name="Line 50">
          <a:extLst>
            <a:ext uri="{FF2B5EF4-FFF2-40B4-BE49-F238E27FC236}">
              <a16:creationId xmlns:a16="http://schemas.microsoft.com/office/drawing/2014/main" id="{DE681DDA-CB99-454B-AFB5-55EC1294ADC2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2" name="Line 27">
          <a:extLst>
            <a:ext uri="{FF2B5EF4-FFF2-40B4-BE49-F238E27FC236}">
              <a16:creationId xmlns:a16="http://schemas.microsoft.com/office/drawing/2014/main" id="{4D119FF2-3FF4-49BE-9CEF-87C5DA3B1607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3" name="Line 50">
          <a:extLst>
            <a:ext uri="{FF2B5EF4-FFF2-40B4-BE49-F238E27FC236}">
              <a16:creationId xmlns:a16="http://schemas.microsoft.com/office/drawing/2014/main" id="{966DC4D5-D4C8-42E3-992F-6D6F2D923754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4" name="Line 27">
          <a:extLst>
            <a:ext uri="{FF2B5EF4-FFF2-40B4-BE49-F238E27FC236}">
              <a16:creationId xmlns:a16="http://schemas.microsoft.com/office/drawing/2014/main" id="{ED033BF1-FEFC-4C2C-AA67-B1CA4252EA02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5" name="Line 50">
          <a:extLst>
            <a:ext uri="{FF2B5EF4-FFF2-40B4-BE49-F238E27FC236}">
              <a16:creationId xmlns:a16="http://schemas.microsoft.com/office/drawing/2014/main" id="{D508FEEE-40CA-4A8E-B0DC-14F6777459AD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6" name="Line 27">
          <a:extLst>
            <a:ext uri="{FF2B5EF4-FFF2-40B4-BE49-F238E27FC236}">
              <a16:creationId xmlns:a16="http://schemas.microsoft.com/office/drawing/2014/main" id="{9DC412F5-ADC5-4A19-947B-AA4AB5F27CE9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7" name="Line 50">
          <a:extLst>
            <a:ext uri="{FF2B5EF4-FFF2-40B4-BE49-F238E27FC236}">
              <a16:creationId xmlns:a16="http://schemas.microsoft.com/office/drawing/2014/main" id="{937A4F97-661D-4433-AEBC-954295F1CC2F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8" name="Line 27">
          <a:extLst>
            <a:ext uri="{FF2B5EF4-FFF2-40B4-BE49-F238E27FC236}">
              <a16:creationId xmlns:a16="http://schemas.microsoft.com/office/drawing/2014/main" id="{F921BC88-F2AE-434D-89B8-8BCF4B593D53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109" name="Line 50">
          <a:extLst>
            <a:ext uri="{FF2B5EF4-FFF2-40B4-BE49-F238E27FC236}">
              <a16:creationId xmlns:a16="http://schemas.microsoft.com/office/drawing/2014/main" id="{DAD0ABB9-611F-4D63-BACD-600E138708E0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0" name="Line 27">
          <a:extLst>
            <a:ext uri="{FF2B5EF4-FFF2-40B4-BE49-F238E27FC236}">
              <a16:creationId xmlns:a16="http://schemas.microsoft.com/office/drawing/2014/main" id="{347F0ED6-C18F-4418-BFE6-D0F127D74E20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1" name="Line 50">
          <a:extLst>
            <a:ext uri="{FF2B5EF4-FFF2-40B4-BE49-F238E27FC236}">
              <a16:creationId xmlns:a16="http://schemas.microsoft.com/office/drawing/2014/main" id="{9F236643-CD95-47DF-AC75-9504300B28CF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2" name="Line 27">
          <a:extLst>
            <a:ext uri="{FF2B5EF4-FFF2-40B4-BE49-F238E27FC236}">
              <a16:creationId xmlns:a16="http://schemas.microsoft.com/office/drawing/2014/main" id="{F4704230-18DA-4B7F-A584-2518E40D03CC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3" name="Line 50">
          <a:extLst>
            <a:ext uri="{FF2B5EF4-FFF2-40B4-BE49-F238E27FC236}">
              <a16:creationId xmlns:a16="http://schemas.microsoft.com/office/drawing/2014/main" id="{55389265-D6A5-423D-A9B8-A0CC799555B3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14" name="Line 27">
          <a:extLst>
            <a:ext uri="{FF2B5EF4-FFF2-40B4-BE49-F238E27FC236}">
              <a16:creationId xmlns:a16="http://schemas.microsoft.com/office/drawing/2014/main" id="{5100DD80-5F18-4202-8479-4521F4DE1C1E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15" name="Line 50">
          <a:extLst>
            <a:ext uri="{FF2B5EF4-FFF2-40B4-BE49-F238E27FC236}">
              <a16:creationId xmlns:a16="http://schemas.microsoft.com/office/drawing/2014/main" id="{51BD412D-F0CE-446A-8512-A2A9C2109B27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77845575-F85A-4FF4-B0C3-9715B01451C6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117" name="Line 50">
          <a:extLst>
            <a:ext uri="{FF2B5EF4-FFF2-40B4-BE49-F238E27FC236}">
              <a16:creationId xmlns:a16="http://schemas.microsoft.com/office/drawing/2014/main" id="{95AF08D7-3339-4436-A872-5F5ED8E92EF7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8" name="Line 27">
          <a:extLst>
            <a:ext uri="{FF2B5EF4-FFF2-40B4-BE49-F238E27FC236}">
              <a16:creationId xmlns:a16="http://schemas.microsoft.com/office/drawing/2014/main" id="{43D0594F-4B6B-49D9-9494-D85650319C03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19" name="Line 50">
          <a:extLst>
            <a:ext uri="{FF2B5EF4-FFF2-40B4-BE49-F238E27FC236}">
              <a16:creationId xmlns:a16="http://schemas.microsoft.com/office/drawing/2014/main" id="{EA91B0B1-AF55-4145-B2CE-CAA93880C9A3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20" name="Line 27">
          <a:extLst>
            <a:ext uri="{FF2B5EF4-FFF2-40B4-BE49-F238E27FC236}">
              <a16:creationId xmlns:a16="http://schemas.microsoft.com/office/drawing/2014/main" id="{9AC73D86-2C28-4EC6-B501-FEFCD07C6D56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121" name="Line 50">
          <a:extLst>
            <a:ext uri="{FF2B5EF4-FFF2-40B4-BE49-F238E27FC236}">
              <a16:creationId xmlns:a16="http://schemas.microsoft.com/office/drawing/2014/main" id="{045E7408-1693-4FB7-B6F2-B283D7788DA6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1985-D443-434F-B8E5-7D779B8C202A}">
  <dimension ref="A1:AD32"/>
  <sheetViews>
    <sheetView tabSelected="1" view="pageBreakPreview" zoomScaleNormal="100" zoomScaleSheetLayoutView="100" workbookViewId="0">
      <selection activeCell="A5" sqref="A5:U11"/>
    </sheetView>
  </sheetViews>
  <sheetFormatPr defaultColWidth="9.5" defaultRowHeight="18.75"/>
  <cols>
    <col min="1" max="3" width="7.5" customWidth="1"/>
    <col min="4" max="4" width="8.5" customWidth="1"/>
    <col min="5" max="5" width="3.25" customWidth="1"/>
    <col min="6" max="6" width="5.875" customWidth="1"/>
    <col min="7" max="7" width="7.625" customWidth="1"/>
    <col min="8" max="8" width="6.75" customWidth="1"/>
    <col min="9" max="20" width="5.75" customWidth="1"/>
    <col min="21" max="21" width="6" customWidth="1"/>
    <col min="22" max="23" width="6.75" customWidth="1"/>
    <col min="24" max="30" width="5.875" customWidth="1"/>
    <col min="31" max="31" width="12.5" customWidth="1"/>
    <col min="32" max="32" width="23.375" customWidth="1"/>
    <col min="257" max="259" width="7.5" customWidth="1"/>
    <col min="260" max="260" width="8.5" customWidth="1"/>
    <col min="261" max="261" width="3.25" customWidth="1"/>
    <col min="262" max="262" width="5.875" customWidth="1"/>
    <col min="263" max="263" width="7.625" customWidth="1"/>
    <col min="264" max="264" width="6.75" customWidth="1"/>
    <col min="265" max="276" width="5.75" customWidth="1"/>
    <col min="277" max="277" width="6" customWidth="1"/>
    <col min="278" max="279" width="6.75" customWidth="1"/>
    <col min="280" max="286" width="5.875" customWidth="1"/>
    <col min="287" max="287" width="12.5" customWidth="1"/>
    <col min="288" max="288" width="23.375" customWidth="1"/>
    <col min="513" max="515" width="7.5" customWidth="1"/>
    <col min="516" max="516" width="8.5" customWidth="1"/>
    <col min="517" max="517" width="3.25" customWidth="1"/>
    <col min="518" max="518" width="5.875" customWidth="1"/>
    <col min="519" max="519" width="7.625" customWidth="1"/>
    <col min="520" max="520" width="6.75" customWidth="1"/>
    <col min="521" max="532" width="5.75" customWidth="1"/>
    <col min="533" max="533" width="6" customWidth="1"/>
    <col min="534" max="535" width="6.75" customWidth="1"/>
    <col min="536" max="542" width="5.875" customWidth="1"/>
    <col min="543" max="543" width="12.5" customWidth="1"/>
    <col min="544" max="544" width="23.375" customWidth="1"/>
    <col min="769" max="771" width="7.5" customWidth="1"/>
    <col min="772" max="772" width="8.5" customWidth="1"/>
    <col min="773" max="773" width="3.25" customWidth="1"/>
    <col min="774" max="774" width="5.875" customWidth="1"/>
    <col min="775" max="775" width="7.625" customWidth="1"/>
    <col min="776" max="776" width="6.75" customWidth="1"/>
    <col min="777" max="788" width="5.75" customWidth="1"/>
    <col min="789" max="789" width="6" customWidth="1"/>
    <col min="790" max="791" width="6.75" customWidth="1"/>
    <col min="792" max="798" width="5.875" customWidth="1"/>
    <col min="799" max="799" width="12.5" customWidth="1"/>
    <col min="800" max="800" width="23.375" customWidth="1"/>
    <col min="1025" max="1027" width="7.5" customWidth="1"/>
    <col min="1028" max="1028" width="8.5" customWidth="1"/>
    <col min="1029" max="1029" width="3.25" customWidth="1"/>
    <col min="1030" max="1030" width="5.875" customWidth="1"/>
    <col min="1031" max="1031" width="7.625" customWidth="1"/>
    <col min="1032" max="1032" width="6.75" customWidth="1"/>
    <col min="1033" max="1044" width="5.75" customWidth="1"/>
    <col min="1045" max="1045" width="6" customWidth="1"/>
    <col min="1046" max="1047" width="6.75" customWidth="1"/>
    <col min="1048" max="1054" width="5.875" customWidth="1"/>
    <col min="1055" max="1055" width="12.5" customWidth="1"/>
    <col min="1056" max="1056" width="23.375" customWidth="1"/>
    <col min="1281" max="1283" width="7.5" customWidth="1"/>
    <col min="1284" max="1284" width="8.5" customWidth="1"/>
    <col min="1285" max="1285" width="3.25" customWidth="1"/>
    <col min="1286" max="1286" width="5.875" customWidth="1"/>
    <col min="1287" max="1287" width="7.625" customWidth="1"/>
    <col min="1288" max="1288" width="6.75" customWidth="1"/>
    <col min="1289" max="1300" width="5.75" customWidth="1"/>
    <col min="1301" max="1301" width="6" customWidth="1"/>
    <col min="1302" max="1303" width="6.75" customWidth="1"/>
    <col min="1304" max="1310" width="5.875" customWidth="1"/>
    <col min="1311" max="1311" width="12.5" customWidth="1"/>
    <col min="1312" max="1312" width="23.375" customWidth="1"/>
    <col min="1537" max="1539" width="7.5" customWidth="1"/>
    <col min="1540" max="1540" width="8.5" customWidth="1"/>
    <col min="1541" max="1541" width="3.25" customWidth="1"/>
    <col min="1542" max="1542" width="5.875" customWidth="1"/>
    <col min="1543" max="1543" width="7.625" customWidth="1"/>
    <col min="1544" max="1544" width="6.75" customWidth="1"/>
    <col min="1545" max="1556" width="5.75" customWidth="1"/>
    <col min="1557" max="1557" width="6" customWidth="1"/>
    <col min="1558" max="1559" width="6.75" customWidth="1"/>
    <col min="1560" max="1566" width="5.875" customWidth="1"/>
    <col min="1567" max="1567" width="12.5" customWidth="1"/>
    <col min="1568" max="1568" width="23.375" customWidth="1"/>
    <col min="1793" max="1795" width="7.5" customWidth="1"/>
    <col min="1796" max="1796" width="8.5" customWidth="1"/>
    <col min="1797" max="1797" width="3.25" customWidth="1"/>
    <col min="1798" max="1798" width="5.875" customWidth="1"/>
    <col min="1799" max="1799" width="7.625" customWidth="1"/>
    <col min="1800" max="1800" width="6.75" customWidth="1"/>
    <col min="1801" max="1812" width="5.75" customWidth="1"/>
    <col min="1813" max="1813" width="6" customWidth="1"/>
    <col min="1814" max="1815" width="6.75" customWidth="1"/>
    <col min="1816" max="1822" width="5.875" customWidth="1"/>
    <col min="1823" max="1823" width="12.5" customWidth="1"/>
    <col min="1824" max="1824" width="23.375" customWidth="1"/>
    <col min="2049" max="2051" width="7.5" customWidth="1"/>
    <col min="2052" max="2052" width="8.5" customWidth="1"/>
    <col min="2053" max="2053" width="3.25" customWidth="1"/>
    <col min="2054" max="2054" width="5.875" customWidth="1"/>
    <col min="2055" max="2055" width="7.625" customWidth="1"/>
    <col min="2056" max="2056" width="6.75" customWidth="1"/>
    <col min="2057" max="2068" width="5.75" customWidth="1"/>
    <col min="2069" max="2069" width="6" customWidth="1"/>
    <col min="2070" max="2071" width="6.75" customWidth="1"/>
    <col min="2072" max="2078" width="5.875" customWidth="1"/>
    <col min="2079" max="2079" width="12.5" customWidth="1"/>
    <col min="2080" max="2080" width="23.375" customWidth="1"/>
    <col min="2305" max="2307" width="7.5" customWidth="1"/>
    <col min="2308" max="2308" width="8.5" customWidth="1"/>
    <col min="2309" max="2309" width="3.25" customWidth="1"/>
    <col min="2310" max="2310" width="5.875" customWidth="1"/>
    <col min="2311" max="2311" width="7.625" customWidth="1"/>
    <col min="2312" max="2312" width="6.75" customWidth="1"/>
    <col min="2313" max="2324" width="5.75" customWidth="1"/>
    <col min="2325" max="2325" width="6" customWidth="1"/>
    <col min="2326" max="2327" width="6.75" customWidth="1"/>
    <col min="2328" max="2334" width="5.875" customWidth="1"/>
    <col min="2335" max="2335" width="12.5" customWidth="1"/>
    <col min="2336" max="2336" width="23.375" customWidth="1"/>
    <col min="2561" max="2563" width="7.5" customWidth="1"/>
    <col min="2564" max="2564" width="8.5" customWidth="1"/>
    <col min="2565" max="2565" width="3.25" customWidth="1"/>
    <col min="2566" max="2566" width="5.875" customWidth="1"/>
    <col min="2567" max="2567" width="7.625" customWidth="1"/>
    <col min="2568" max="2568" width="6.75" customWidth="1"/>
    <col min="2569" max="2580" width="5.75" customWidth="1"/>
    <col min="2581" max="2581" width="6" customWidth="1"/>
    <col min="2582" max="2583" width="6.75" customWidth="1"/>
    <col min="2584" max="2590" width="5.875" customWidth="1"/>
    <col min="2591" max="2591" width="12.5" customWidth="1"/>
    <col min="2592" max="2592" width="23.375" customWidth="1"/>
    <col min="2817" max="2819" width="7.5" customWidth="1"/>
    <col min="2820" max="2820" width="8.5" customWidth="1"/>
    <col min="2821" max="2821" width="3.25" customWidth="1"/>
    <col min="2822" max="2822" width="5.875" customWidth="1"/>
    <col min="2823" max="2823" width="7.625" customWidth="1"/>
    <col min="2824" max="2824" width="6.75" customWidth="1"/>
    <col min="2825" max="2836" width="5.75" customWidth="1"/>
    <col min="2837" max="2837" width="6" customWidth="1"/>
    <col min="2838" max="2839" width="6.75" customWidth="1"/>
    <col min="2840" max="2846" width="5.875" customWidth="1"/>
    <col min="2847" max="2847" width="12.5" customWidth="1"/>
    <col min="2848" max="2848" width="23.375" customWidth="1"/>
    <col min="3073" max="3075" width="7.5" customWidth="1"/>
    <col min="3076" max="3076" width="8.5" customWidth="1"/>
    <col min="3077" max="3077" width="3.25" customWidth="1"/>
    <col min="3078" max="3078" width="5.875" customWidth="1"/>
    <col min="3079" max="3079" width="7.625" customWidth="1"/>
    <col min="3080" max="3080" width="6.75" customWidth="1"/>
    <col min="3081" max="3092" width="5.75" customWidth="1"/>
    <col min="3093" max="3093" width="6" customWidth="1"/>
    <col min="3094" max="3095" width="6.75" customWidth="1"/>
    <col min="3096" max="3102" width="5.875" customWidth="1"/>
    <col min="3103" max="3103" width="12.5" customWidth="1"/>
    <col min="3104" max="3104" width="23.375" customWidth="1"/>
    <col min="3329" max="3331" width="7.5" customWidth="1"/>
    <col min="3332" max="3332" width="8.5" customWidth="1"/>
    <col min="3333" max="3333" width="3.25" customWidth="1"/>
    <col min="3334" max="3334" width="5.875" customWidth="1"/>
    <col min="3335" max="3335" width="7.625" customWidth="1"/>
    <col min="3336" max="3336" width="6.75" customWidth="1"/>
    <col min="3337" max="3348" width="5.75" customWidth="1"/>
    <col min="3349" max="3349" width="6" customWidth="1"/>
    <col min="3350" max="3351" width="6.75" customWidth="1"/>
    <col min="3352" max="3358" width="5.875" customWidth="1"/>
    <col min="3359" max="3359" width="12.5" customWidth="1"/>
    <col min="3360" max="3360" width="23.375" customWidth="1"/>
    <col min="3585" max="3587" width="7.5" customWidth="1"/>
    <col min="3588" max="3588" width="8.5" customWidth="1"/>
    <col min="3589" max="3589" width="3.25" customWidth="1"/>
    <col min="3590" max="3590" width="5.875" customWidth="1"/>
    <col min="3591" max="3591" width="7.625" customWidth="1"/>
    <col min="3592" max="3592" width="6.75" customWidth="1"/>
    <col min="3593" max="3604" width="5.75" customWidth="1"/>
    <col min="3605" max="3605" width="6" customWidth="1"/>
    <col min="3606" max="3607" width="6.75" customWidth="1"/>
    <col min="3608" max="3614" width="5.875" customWidth="1"/>
    <col min="3615" max="3615" width="12.5" customWidth="1"/>
    <col min="3616" max="3616" width="23.375" customWidth="1"/>
    <col min="3841" max="3843" width="7.5" customWidth="1"/>
    <col min="3844" max="3844" width="8.5" customWidth="1"/>
    <col min="3845" max="3845" width="3.25" customWidth="1"/>
    <col min="3846" max="3846" width="5.875" customWidth="1"/>
    <col min="3847" max="3847" width="7.625" customWidth="1"/>
    <col min="3848" max="3848" width="6.75" customWidth="1"/>
    <col min="3849" max="3860" width="5.75" customWidth="1"/>
    <col min="3861" max="3861" width="6" customWidth="1"/>
    <col min="3862" max="3863" width="6.75" customWidth="1"/>
    <col min="3864" max="3870" width="5.875" customWidth="1"/>
    <col min="3871" max="3871" width="12.5" customWidth="1"/>
    <col min="3872" max="3872" width="23.375" customWidth="1"/>
    <col min="4097" max="4099" width="7.5" customWidth="1"/>
    <col min="4100" max="4100" width="8.5" customWidth="1"/>
    <col min="4101" max="4101" width="3.25" customWidth="1"/>
    <col min="4102" max="4102" width="5.875" customWidth="1"/>
    <col min="4103" max="4103" width="7.625" customWidth="1"/>
    <col min="4104" max="4104" width="6.75" customWidth="1"/>
    <col min="4105" max="4116" width="5.75" customWidth="1"/>
    <col min="4117" max="4117" width="6" customWidth="1"/>
    <col min="4118" max="4119" width="6.75" customWidth="1"/>
    <col min="4120" max="4126" width="5.875" customWidth="1"/>
    <col min="4127" max="4127" width="12.5" customWidth="1"/>
    <col min="4128" max="4128" width="23.375" customWidth="1"/>
    <col min="4353" max="4355" width="7.5" customWidth="1"/>
    <col min="4356" max="4356" width="8.5" customWidth="1"/>
    <col min="4357" max="4357" width="3.25" customWidth="1"/>
    <col min="4358" max="4358" width="5.875" customWidth="1"/>
    <col min="4359" max="4359" width="7.625" customWidth="1"/>
    <col min="4360" max="4360" width="6.75" customWidth="1"/>
    <col min="4361" max="4372" width="5.75" customWidth="1"/>
    <col min="4373" max="4373" width="6" customWidth="1"/>
    <col min="4374" max="4375" width="6.75" customWidth="1"/>
    <col min="4376" max="4382" width="5.875" customWidth="1"/>
    <col min="4383" max="4383" width="12.5" customWidth="1"/>
    <col min="4384" max="4384" width="23.375" customWidth="1"/>
    <col min="4609" max="4611" width="7.5" customWidth="1"/>
    <col min="4612" max="4612" width="8.5" customWidth="1"/>
    <col min="4613" max="4613" width="3.25" customWidth="1"/>
    <col min="4614" max="4614" width="5.875" customWidth="1"/>
    <col min="4615" max="4615" width="7.625" customWidth="1"/>
    <col min="4616" max="4616" width="6.75" customWidth="1"/>
    <col min="4617" max="4628" width="5.75" customWidth="1"/>
    <col min="4629" max="4629" width="6" customWidth="1"/>
    <col min="4630" max="4631" width="6.75" customWidth="1"/>
    <col min="4632" max="4638" width="5.875" customWidth="1"/>
    <col min="4639" max="4639" width="12.5" customWidth="1"/>
    <col min="4640" max="4640" width="23.375" customWidth="1"/>
    <col min="4865" max="4867" width="7.5" customWidth="1"/>
    <col min="4868" max="4868" width="8.5" customWidth="1"/>
    <col min="4869" max="4869" width="3.25" customWidth="1"/>
    <col min="4870" max="4870" width="5.875" customWidth="1"/>
    <col min="4871" max="4871" width="7.625" customWidth="1"/>
    <col min="4872" max="4872" width="6.75" customWidth="1"/>
    <col min="4873" max="4884" width="5.75" customWidth="1"/>
    <col min="4885" max="4885" width="6" customWidth="1"/>
    <col min="4886" max="4887" width="6.75" customWidth="1"/>
    <col min="4888" max="4894" width="5.875" customWidth="1"/>
    <col min="4895" max="4895" width="12.5" customWidth="1"/>
    <col min="4896" max="4896" width="23.375" customWidth="1"/>
    <col min="5121" max="5123" width="7.5" customWidth="1"/>
    <col min="5124" max="5124" width="8.5" customWidth="1"/>
    <col min="5125" max="5125" width="3.25" customWidth="1"/>
    <col min="5126" max="5126" width="5.875" customWidth="1"/>
    <col min="5127" max="5127" width="7.625" customWidth="1"/>
    <col min="5128" max="5128" width="6.75" customWidth="1"/>
    <col min="5129" max="5140" width="5.75" customWidth="1"/>
    <col min="5141" max="5141" width="6" customWidth="1"/>
    <col min="5142" max="5143" width="6.75" customWidth="1"/>
    <col min="5144" max="5150" width="5.875" customWidth="1"/>
    <col min="5151" max="5151" width="12.5" customWidth="1"/>
    <col min="5152" max="5152" width="23.375" customWidth="1"/>
    <col min="5377" max="5379" width="7.5" customWidth="1"/>
    <col min="5380" max="5380" width="8.5" customWidth="1"/>
    <col min="5381" max="5381" width="3.25" customWidth="1"/>
    <col min="5382" max="5382" width="5.875" customWidth="1"/>
    <col min="5383" max="5383" width="7.625" customWidth="1"/>
    <col min="5384" max="5384" width="6.75" customWidth="1"/>
    <col min="5385" max="5396" width="5.75" customWidth="1"/>
    <col min="5397" max="5397" width="6" customWidth="1"/>
    <col min="5398" max="5399" width="6.75" customWidth="1"/>
    <col min="5400" max="5406" width="5.875" customWidth="1"/>
    <col min="5407" max="5407" width="12.5" customWidth="1"/>
    <col min="5408" max="5408" width="23.375" customWidth="1"/>
    <col min="5633" max="5635" width="7.5" customWidth="1"/>
    <col min="5636" max="5636" width="8.5" customWidth="1"/>
    <col min="5637" max="5637" width="3.25" customWidth="1"/>
    <col min="5638" max="5638" width="5.875" customWidth="1"/>
    <col min="5639" max="5639" width="7.625" customWidth="1"/>
    <col min="5640" max="5640" width="6.75" customWidth="1"/>
    <col min="5641" max="5652" width="5.75" customWidth="1"/>
    <col min="5653" max="5653" width="6" customWidth="1"/>
    <col min="5654" max="5655" width="6.75" customWidth="1"/>
    <col min="5656" max="5662" width="5.875" customWidth="1"/>
    <col min="5663" max="5663" width="12.5" customWidth="1"/>
    <col min="5664" max="5664" width="23.375" customWidth="1"/>
    <col min="5889" max="5891" width="7.5" customWidth="1"/>
    <col min="5892" max="5892" width="8.5" customWidth="1"/>
    <col min="5893" max="5893" width="3.25" customWidth="1"/>
    <col min="5894" max="5894" width="5.875" customWidth="1"/>
    <col min="5895" max="5895" width="7.625" customWidth="1"/>
    <col min="5896" max="5896" width="6.75" customWidth="1"/>
    <col min="5897" max="5908" width="5.75" customWidth="1"/>
    <col min="5909" max="5909" width="6" customWidth="1"/>
    <col min="5910" max="5911" width="6.75" customWidth="1"/>
    <col min="5912" max="5918" width="5.875" customWidth="1"/>
    <col min="5919" max="5919" width="12.5" customWidth="1"/>
    <col min="5920" max="5920" width="23.375" customWidth="1"/>
    <col min="6145" max="6147" width="7.5" customWidth="1"/>
    <col min="6148" max="6148" width="8.5" customWidth="1"/>
    <col min="6149" max="6149" width="3.25" customWidth="1"/>
    <col min="6150" max="6150" width="5.875" customWidth="1"/>
    <col min="6151" max="6151" width="7.625" customWidth="1"/>
    <col min="6152" max="6152" width="6.75" customWidth="1"/>
    <col min="6153" max="6164" width="5.75" customWidth="1"/>
    <col min="6165" max="6165" width="6" customWidth="1"/>
    <col min="6166" max="6167" width="6.75" customWidth="1"/>
    <col min="6168" max="6174" width="5.875" customWidth="1"/>
    <col min="6175" max="6175" width="12.5" customWidth="1"/>
    <col min="6176" max="6176" width="23.375" customWidth="1"/>
    <col min="6401" max="6403" width="7.5" customWidth="1"/>
    <col min="6404" max="6404" width="8.5" customWidth="1"/>
    <col min="6405" max="6405" width="3.25" customWidth="1"/>
    <col min="6406" max="6406" width="5.875" customWidth="1"/>
    <col min="6407" max="6407" width="7.625" customWidth="1"/>
    <col min="6408" max="6408" width="6.75" customWidth="1"/>
    <col min="6409" max="6420" width="5.75" customWidth="1"/>
    <col min="6421" max="6421" width="6" customWidth="1"/>
    <col min="6422" max="6423" width="6.75" customWidth="1"/>
    <col min="6424" max="6430" width="5.875" customWidth="1"/>
    <col min="6431" max="6431" width="12.5" customWidth="1"/>
    <col min="6432" max="6432" width="23.375" customWidth="1"/>
    <col min="6657" max="6659" width="7.5" customWidth="1"/>
    <col min="6660" max="6660" width="8.5" customWidth="1"/>
    <col min="6661" max="6661" width="3.25" customWidth="1"/>
    <col min="6662" max="6662" width="5.875" customWidth="1"/>
    <col min="6663" max="6663" width="7.625" customWidth="1"/>
    <col min="6664" max="6664" width="6.75" customWidth="1"/>
    <col min="6665" max="6676" width="5.75" customWidth="1"/>
    <col min="6677" max="6677" width="6" customWidth="1"/>
    <col min="6678" max="6679" width="6.75" customWidth="1"/>
    <col min="6680" max="6686" width="5.875" customWidth="1"/>
    <col min="6687" max="6687" width="12.5" customWidth="1"/>
    <col min="6688" max="6688" width="23.375" customWidth="1"/>
    <col min="6913" max="6915" width="7.5" customWidth="1"/>
    <col min="6916" max="6916" width="8.5" customWidth="1"/>
    <col min="6917" max="6917" width="3.25" customWidth="1"/>
    <col min="6918" max="6918" width="5.875" customWidth="1"/>
    <col min="6919" max="6919" width="7.625" customWidth="1"/>
    <col min="6920" max="6920" width="6.75" customWidth="1"/>
    <col min="6921" max="6932" width="5.75" customWidth="1"/>
    <col min="6933" max="6933" width="6" customWidth="1"/>
    <col min="6934" max="6935" width="6.75" customWidth="1"/>
    <col min="6936" max="6942" width="5.875" customWidth="1"/>
    <col min="6943" max="6943" width="12.5" customWidth="1"/>
    <col min="6944" max="6944" width="23.375" customWidth="1"/>
    <col min="7169" max="7171" width="7.5" customWidth="1"/>
    <col min="7172" max="7172" width="8.5" customWidth="1"/>
    <col min="7173" max="7173" width="3.25" customWidth="1"/>
    <col min="7174" max="7174" width="5.875" customWidth="1"/>
    <col min="7175" max="7175" width="7.625" customWidth="1"/>
    <col min="7176" max="7176" width="6.75" customWidth="1"/>
    <col min="7177" max="7188" width="5.75" customWidth="1"/>
    <col min="7189" max="7189" width="6" customWidth="1"/>
    <col min="7190" max="7191" width="6.75" customWidth="1"/>
    <col min="7192" max="7198" width="5.875" customWidth="1"/>
    <col min="7199" max="7199" width="12.5" customWidth="1"/>
    <col min="7200" max="7200" width="23.375" customWidth="1"/>
    <col min="7425" max="7427" width="7.5" customWidth="1"/>
    <col min="7428" max="7428" width="8.5" customWidth="1"/>
    <col min="7429" max="7429" width="3.25" customWidth="1"/>
    <col min="7430" max="7430" width="5.875" customWidth="1"/>
    <col min="7431" max="7431" width="7.625" customWidth="1"/>
    <col min="7432" max="7432" width="6.75" customWidth="1"/>
    <col min="7433" max="7444" width="5.75" customWidth="1"/>
    <col min="7445" max="7445" width="6" customWidth="1"/>
    <col min="7446" max="7447" width="6.75" customWidth="1"/>
    <col min="7448" max="7454" width="5.875" customWidth="1"/>
    <col min="7455" max="7455" width="12.5" customWidth="1"/>
    <col min="7456" max="7456" width="23.375" customWidth="1"/>
    <col min="7681" max="7683" width="7.5" customWidth="1"/>
    <col min="7684" max="7684" width="8.5" customWidth="1"/>
    <col min="7685" max="7685" width="3.25" customWidth="1"/>
    <col min="7686" max="7686" width="5.875" customWidth="1"/>
    <col min="7687" max="7687" width="7.625" customWidth="1"/>
    <col min="7688" max="7688" width="6.75" customWidth="1"/>
    <col min="7689" max="7700" width="5.75" customWidth="1"/>
    <col min="7701" max="7701" width="6" customWidth="1"/>
    <col min="7702" max="7703" width="6.75" customWidth="1"/>
    <col min="7704" max="7710" width="5.875" customWidth="1"/>
    <col min="7711" max="7711" width="12.5" customWidth="1"/>
    <col min="7712" max="7712" width="23.375" customWidth="1"/>
    <col min="7937" max="7939" width="7.5" customWidth="1"/>
    <col min="7940" max="7940" width="8.5" customWidth="1"/>
    <col min="7941" max="7941" width="3.25" customWidth="1"/>
    <col min="7942" max="7942" width="5.875" customWidth="1"/>
    <col min="7943" max="7943" width="7.625" customWidth="1"/>
    <col min="7944" max="7944" width="6.75" customWidth="1"/>
    <col min="7945" max="7956" width="5.75" customWidth="1"/>
    <col min="7957" max="7957" width="6" customWidth="1"/>
    <col min="7958" max="7959" width="6.75" customWidth="1"/>
    <col min="7960" max="7966" width="5.875" customWidth="1"/>
    <col min="7967" max="7967" width="12.5" customWidth="1"/>
    <col min="7968" max="7968" width="23.375" customWidth="1"/>
    <col min="8193" max="8195" width="7.5" customWidth="1"/>
    <col min="8196" max="8196" width="8.5" customWidth="1"/>
    <col min="8197" max="8197" width="3.25" customWidth="1"/>
    <col min="8198" max="8198" width="5.875" customWidth="1"/>
    <col min="8199" max="8199" width="7.625" customWidth="1"/>
    <col min="8200" max="8200" width="6.75" customWidth="1"/>
    <col min="8201" max="8212" width="5.75" customWidth="1"/>
    <col min="8213" max="8213" width="6" customWidth="1"/>
    <col min="8214" max="8215" width="6.75" customWidth="1"/>
    <col min="8216" max="8222" width="5.875" customWidth="1"/>
    <col min="8223" max="8223" width="12.5" customWidth="1"/>
    <col min="8224" max="8224" width="23.375" customWidth="1"/>
    <col min="8449" max="8451" width="7.5" customWidth="1"/>
    <col min="8452" max="8452" width="8.5" customWidth="1"/>
    <col min="8453" max="8453" width="3.25" customWidth="1"/>
    <col min="8454" max="8454" width="5.875" customWidth="1"/>
    <col min="8455" max="8455" width="7.625" customWidth="1"/>
    <col min="8456" max="8456" width="6.75" customWidth="1"/>
    <col min="8457" max="8468" width="5.75" customWidth="1"/>
    <col min="8469" max="8469" width="6" customWidth="1"/>
    <col min="8470" max="8471" width="6.75" customWidth="1"/>
    <col min="8472" max="8478" width="5.875" customWidth="1"/>
    <col min="8479" max="8479" width="12.5" customWidth="1"/>
    <col min="8480" max="8480" width="23.375" customWidth="1"/>
    <col min="8705" max="8707" width="7.5" customWidth="1"/>
    <col min="8708" max="8708" width="8.5" customWidth="1"/>
    <col min="8709" max="8709" width="3.25" customWidth="1"/>
    <col min="8710" max="8710" width="5.875" customWidth="1"/>
    <col min="8711" max="8711" width="7.625" customWidth="1"/>
    <col min="8712" max="8712" width="6.75" customWidth="1"/>
    <col min="8713" max="8724" width="5.75" customWidth="1"/>
    <col min="8725" max="8725" width="6" customWidth="1"/>
    <col min="8726" max="8727" width="6.75" customWidth="1"/>
    <col min="8728" max="8734" width="5.875" customWidth="1"/>
    <col min="8735" max="8735" width="12.5" customWidth="1"/>
    <col min="8736" max="8736" width="23.375" customWidth="1"/>
    <col min="8961" max="8963" width="7.5" customWidth="1"/>
    <col min="8964" max="8964" width="8.5" customWidth="1"/>
    <col min="8965" max="8965" width="3.25" customWidth="1"/>
    <col min="8966" max="8966" width="5.875" customWidth="1"/>
    <col min="8967" max="8967" width="7.625" customWidth="1"/>
    <col min="8968" max="8968" width="6.75" customWidth="1"/>
    <col min="8969" max="8980" width="5.75" customWidth="1"/>
    <col min="8981" max="8981" width="6" customWidth="1"/>
    <col min="8982" max="8983" width="6.75" customWidth="1"/>
    <col min="8984" max="8990" width="5.875" customWidth="1"/>
    <col min="8991" max="8991" width="12.5" customWidth="1"/>
    <col min="8992" max="8992" width="23.375" customWidth="1"/>
    <col min="9217" max="9219" width="7.5" customWidth="1"/>
    <col min="9220" max="9220" width="8.5" customWidth="1"/>
    <col min="9221" max="9221" width="3.25" customWidth="1"/>
    <col min="9222" max="9222" width="5.875" customWidth="1"/>
    <col min="9223" max="9223" width="7.625" customWidth="1"/>
    <col min="9224" max="9224" width="6.75" customWidth="1"/>
    <col min="9225" max="9236" width="5.75" customWidth="1"/>
    <col min="9237" max="9237" width="6" customWidth="1"/>
    <col min="9238" max="9239" width="6.75" customWidth="1"/>
    <col min="9240" max="9246" width="5.875" customWidth="1"/>
    <col min="9247" max="9247" width="12.5" customWidth="1"/>
    <col min="9248" max="9248" width="23.375" customWidth="1"/>
    <col min="9473" max="9475" width="7.5" customWidth="1"/>
    <col min="9476" max="9476" width="8.5" customWidth="1"/>
    <col min="9477" max="9477" width="3.25" customWidth="1"/>
    <col min="9478" max="9478" width="5.875" customWidth="1"/>
    <col min="9479" max="9479" width="7.625" customWidth="1"/>
    <col min="9480" max="9480" width="6.75" customWidth="1"/>
    <col min="9481" max="9492" width="5.75" customWidth="1"/>
    <col min="9493" max="9493" width="6" customWidth="1"/>
    <col min="9494" max="9495" width="6.75" customWidth="1"/>
    <col min="9496" max="9502" width="5.875" customWidth="1"/>
    <col min="9503" max="9503" width="12.5" customWidth="1"/>
    <col min="9504" max="9504" width="23.375" customWidth="1"/>
    <col min="9729" max="9731" width="7.5" customWidth="1"/>
    <col min="9732" max="9732" width="8.5" customWidth="1"/>
    <col min="9733" max="9733" width="3.25" customWidth="1"/>
    <col min="9734" max="9734" width="5.875" customWidth="1"/>
    <col min="9735" max="9735" width="7.625" customWidth="1"/>
    <col min="9736" max="9736" width="6.75" customWidth="1"/>
    <col min="9737" max="9748" width="5.75" customWidth="1"/>
    <col min="9749" max="9749" width="6" customWidth="1"/>
    <col min="9750" max="9751" width="6.75" customWidth="1"/>
    <col min="9752" max="9758" width="5.875" customWidth="1"/>
    <col min="9759" max="9759" width="12.5" customWidth="1"/>
    <col min="9760" max="9760" width="23.375" customWidth="1"/>
    <col min="9985" max="9987" width="7.5" customWidth="1"/>
    <col min="9988" max="9988" width="8.5" customWidth="1"/>
    <col min="9989" max="9989" width="3.25" customWidth="1"/>
    <col min="9990" max="9990" width="5.875" customWidth="1"/>
    <col min="9991" max="9991" width="7.625" customWidth="1"/>
    <col min="9992" max="9992" width="6.75" customWidth="1"/>
    <col min="9993" max="10004" width="5.75" customWidth="1"/>
    <col min="10005" max="10005" width="6" customWidth="1"/>
    <col min="10006" max="10007" width="6.75" customWidth="1"/>
    <col min="10008" max="10014" width="5.875" customWidth="1"/>
    <col min="10015" max="10015" width="12.5" customWidth="1"/>
    <col min="10016" max="10016" width="23.375" customWidth="1"/>
    <col min="10241" max="10243" width="7.5" customWidth="1"/>
    <col min="10244" max="10244" width="8.5" customWidth="1"/>
    <col min="10245" max="10245" width="3.25" customWidth="1"/>
    <col min="10246" max="10246" width="5.875" customWidth="1"/>
    <col min="10247" max="10247" width="7.625" customWidth="1"/>
    <col min="10248" max="10248" width="6.75" customWidth="1"/>
    <col min="10249" max="10260" width="5.75" customWidth="1"/>
    <col min="10261" max="10261" width="6" customWidth="1"/>
    <col min="10262" max="10263" width="6.75" customWidth="1"/>
    <col min="10264" max="10270" width="5.875" customWidth="1"/>
    <col min="10271" max="10271" width="12.5" customWidth="1"/>
    <col min="10272" max="10272" width="23.375" customWidth="1"/>
    <col min="10497" max="10499" width="7.5" customWidth="1"/>
    <col min="10500" max="10500" width="8.5" customWidth="1"/>
    <col min="10501" max="10501" width="3.25" customWidth="1"/>
    <col min="10502" max="10502" width="5.875" customWidth="1"/>
    <col min="10503" max="10503" width="7.625" customWidth="1"/>
    <col min="10504" max="10504" width="6.75" customWidth="1"/>
    <col min="10505" max="10516" width="5.75" customWidth="1"/>
    <col min="10517" max="10517" width="6" customWidth="1"/>
    <col min="10518" max="10519" width="6.75" customWidth="1"/>
    <col min="10520" max="10526" width="5.875" customWidth="1"/>
    <col min="10527" max="10527" width="12.5" customWidth="1"/>
    <col min="10528" max="10528" width="23.375" customWidth="1"/>
    <col min="10753" max="10755" width="7.5" customWidth="1"/>
    <col min="10756" max="10756" width="8.5" customWidth="1"/>
    <col min="10757" max="10757" width="3.25" customWidth="1"/>
    <col min="10758" max="10758" width="5.875" customWidth="1"/>
    <col min="10759" max="10759" width="7.625" customWidth="1"/>
    <col min="10760" max="10760" width="6.75" customWidth="1"/>
    <col min="10761" max="10772" width="5.75" customWidth="1"/>
    <col min="10773" max="10773" width="6" customWidth="1"/>
    <col min="10774" max="10775" width="6.75" customWidth="1"/>
    <col min="10776" max="10782" width="5.875" customWidth="1"/>
    <col min="10783" max="10783" width="12.5" customWidth="1"/>
    <col min="10784" max="10784" width="23.375" customWidth="1"/>
    <col min="11009" max="11011" width="7.5" customWidth="1"/>
    <col min="11012" max="11012" width="8.5" customWidth="1"/>
    <col min="11013" max="11013" width="3.25" customWidth="1"/>
    <col min="11014" max="11014" width="5.875" customWidth="1"/>
    <col min="11015" max="11015" width="7.625" customWidth="1"/>
    <col min="11016" max="11016" width="6.75" customWidth="1"/>
    <col min="11017" max="11028" width="5.75" customWidth="1"/>
    <col min="11029" max="11029" width="6" customWidth="1"/>
    <col min="11030" max="11031" width="6.75" customWidth="1"/>
    <col min="11032" max="11038" width="5.875" customWidth="1"/>
    <col min="11039" max="11039" width="12.5" customWidth="1"/>
    <col min="11040" max="11040" width="23.375" customWidth="1"/>
    <col min="11265" max="11267" width="7.5" customWidth="1"/>
    <col min="11268" max="11268" width="8.5" customWidth="1"/>
    <col min="11269" max="11269" width="3.25" customWidth="1"/>
    <col min="11270" max="11270" width="5.875" customWidth="1"/>
    <col min="11271" max="11271" width="7.625" customWidth="1"/>
    <col min="11272" max="11272" width="6.75" customWidth="1"/>
    <col min="11273" max="11284" width="5.75" customWidth="1"/>
    <col min="11285" max="11285" width="6" customWidth="1"/>
    <col min="11286" max="11287" width="6.75" customWidth="1"/>
    <col min="11288" max="11294" width="5.875" customWidth="1"/>
    <col min="11295" max="11295" width="12.5" customWidth="1"/>
    <col min="11296" max="11296" width="23.375" customWidth="1"/>
    <col min="11521" max="11523" width="7.5" customWidth="1"/>
    <col min="11524" max="11524" width="8.5" customWidth="1"/>
    <col min="11525" max="11525" width="3.25" customWidth="1"/>
    <col min="11526" max="11526" width="5.875" customWidth="1"/>
    <col min="11527" max="11527" width="7.625" customWidth="1"/>
    <col min="11528" max="11528" width="6.75" customWidth="1"/>
    <col min="11529" max="11540" width="5.75" customWidth="1"/>
    <col min="11541" max="11541" width="6" customWidth="1"/>
    <col min="11542" max="11543" width="6.75" customWidth="1"/>
    <col min="11544" max="11550" width="5.875" customWidth="1"/>
    <col min="11551" max="11551" width="12.5" customWidth="1"/>
    <col min="11552" max="11552" width="23.375" customWidth="1"/>
    <col min="11777" max="11779" width="7.5" customWidth="1"/>
    <col min="11780" max="11780" width="8.5" customWidth="1"/>
    <col min="11781" max="11781" width="3.25" customWidth="1"/>
    <col min="11782" max="11782" width="5.875" customWidth="1"/>
    <col min="11783" max="11783" width="7.625" customWidth="1"/>
    <col min="11784" max="11784" width="6.75" customWidth="1"/>
    <col min="11785" max="11796" width="5.75" customWidth="1"/>
    <col min="11797" max="11797" width="6" customWidth="1"/>
    <col min="11798" max="11799" width="6.75" customWidth="1"/>
    <col min="11800" max="11806" width="5.875" customWidth="1"/>
    <col min="11807" max="11807" width="12.5" customWidth="1"/>
    <col min="11808" max="11808" width="23.375" customWidth="1"/>
    <col min="12033" max="12035" width="7.5" customWidth="1"/>
    <col min="12036" max="12036" width="8.5" customWidth="1"/>
    <col min="12037" max="12037" width="3.25" customWidth="1"/>
    <col min="12038" max="12038" width="5.875" customWidth="1"/>
    <col min="12039" max="12039" width="7.625" customWidth="1"/>
    <col min="12040" max="12040" width="6.75" customWidth="1"/>
    <col min="12041" max="12052" width="5.75" customWidth="1"/>
    <col min="12053" max="12053" width="6" customWidth="1"/>
    <col min="12054" max="12055" width="6.75" customWidth="1"/>
    <col min="12056" max="12062" width="5.875" customWidth="1"/>
    <col min="12063" max="12063" width="12.5" customWidth="1"/>
    <col min="12064" max="12064" width="23.375" customWidth="1"/>
    <col min="12289" max="12291" width="7.5" customWidth="1"/>
    <col min="12292" max="12292" width="8.5" customWidth="1"/>
    <col min="12293" max="12293" width="3.25" customWidth="1"/>
    <col min="12294" max="12294" width="5.875" customWidth="1"/>
    <col min="12295" max="12295" width="7.625" customWidth="1"/>
    <col min="12296" max="12296" width="6.75" customWidth="1"/>
    <col min="12297" max="12308" width="5.75" customWidth="1"/>
    <col min="12309" max="12309" width="6" customWidth="1"/>
    <col min="12310" max="12311" width="6.75" customWidth="1"/>
    <col min="12312" max="12318" width="5.875" customWidth="1"/>
    <col min="12319" max="12319" width="12.5" customWidth="1"/>
    <col min="12320" max="12320" width="23.375" customWidth="1"/>
    <col min="12545" max="12547" width="7.5" customWidth="1"/>
    <col min="12548" max="12548" width="8.5" customWidth="1"/>
    <col min="12549" max="12549" width="3.25" customWidth="1"/>
    <col min="12550" max="12550" width="5.875" customWidth="1"/>
    <col min="12551" max="12551" width="7.625" customWidth="1"/>
    <col min="12552" max="12552" width="6.75" customWidth="1"/>
    <col min="12553" max="12564" width="5.75" customWidth="1"/>
    <col min="12565" max="12565" width="6" customWidth="1"/>
    <col min="12566" max="12567" width="6.75" customWidth="1"/>
    <col min="12568" max="12574" width="5.875" customWidth="1"/>
    <col min="12575" max="12575" width="12.5" customWidth="1"/>
    <col min="12576" max="12576" width="23.375" customWidth="1"/>
    <col min="12801" max="12803" width="7.5" customWidth="1"/>
    <col min="12804" max="12804" width="8.5" customWidth="1"/>
    <col min="12805" max="12805" width="3.25" customWidth="1"/>
    <col min="12806" max="12806" width="5.875" customWidth="1"/>
    <col min="12807" max="12807" width="7.625" customWidth="1"/>
    <col min="12808" max="12808" width="6.75" customWidth="1"/>
    <col min="12809" max="12820" width="5.75" customWidth="1"/>
    <col min="12821" max="12821" width="6" customWidth="1"/>
    <col min="12822" max="12823" width="6.75" customWidth="1"/>
    <col min="12824" max="12830" width="5.875" customWidth="1"/>
    <col min="12831" max="12831" width="12.5" customWidth="1"/>
    <col min="12832" max="12832" width="23.375" customWidth="1"/>
    <col min="13057" max="13059" width="7.5" customWidth="1"/>
    <col min="13060" max="13060" width="8.5" customWidth="1"/>
    <col min="13061" max="13061" width="3.25" customWidth="1"/>
    <col min="13062" max="13062" width="5.875" customWidth="1"/>
    <col min="13063" max="13063" width="7.625" customWidth="1"/>
    <col min="13064" max="13064" width="6.75" customWidth="1"/>
    <col min="13065" max="13076" width="5.75" customWidth="1"/>
    <col min="13077" max="13077" width="6" customWidth="1"/>
    <col min="13078" max="13079" width="6.75" customWidth="1"/>
    <col min="13080" max="13086" width="5.875" customWidth="1"/>
    <col min="13087" max="13087" width="12.5" customWidth="1"/>
    <col min="13088" max="13088" width="23.375" customWidth="1"/>
    <col min="13313" max="13315" width="7.5" customWidth="1"/>
    <col min="13316" max="13316" width="8.5" customWidth="1"/>
    <col min="13317" max="13317" width="3.25" customWidth="1"/>
    <col min="13318" max="13318" width="5.875" customWidth="1"/>
    <col min="13319" max="13319" width="7.625" customWidth="1"/>
    <col min="13320" max="13320" width="6.75" customWidth="1"/>
    <col min="13321" max="13332" width="5.75" customWidth="1"/>
    <col min="13333" max="13333" width="6" customWidth="1"/>
    <col min="13334" max="13335" width="6.75" customWidth="1"/>
    <col min="13336" max="13342" width="5.875" customWidth="1"/>
    <col min="13343" max="13343" width="12.5" customWidth="1"/>
    <col min="13344" max="13344" width="23.375" customWidth="1"/>
    <col min="13569" max="13571" width="7.5" customWidth="1"/>
    <col min="13572" max="13572" width="8.5" customWidth="1"/>
    <col min="13573" max="13573" width="3.25" customWidth="1"/>
    <col min="13574" max="13574" width="5.875" customWidth="1"/>
    <col min="13575" max="13575" width="7.625" customWidth="1"/>
    <col min="13576" max="13576" width="6.75" customWidth="1"/>
    <col min="13577" max="13588" width="5.75" customWidth="1"/>
    <col min="13589" max="13589" width="6" customWidth="1"/>
    <col min="13590" max="13591" width="6.75" customWidth="1"/>
    <col min="13592" max="13598" width="5.875" customWidth="1"/>
    <col min="13599" max="13599" width="12.5" customWidth="1"/>
    <col min="13600" max="13600" width="23.375" customWidth="1"/>
    <col min="13825" max="13827" width="7.5" customWidth="1"/>
    <col min="13828" max="13828" width="8.5" customWidth="1"/>
    <col min="13829" max="13829" width="3.25" customWidth="1"/>
    <col min="13830" max="13830" width="5.875" customWidth="1"/>
    <col min="13831" max="13831" width="7.625" customWidth="1"/>
    <col min="13832" max="13832" width="6.75" customWidth="1"/>
    <col min="13833" max="13844" width="5.75" customWidth="1"/>
    <col min="13845" max="13845" width="6" customWidth="1"/>
    <col min="13846" max="13847" width="6.75" customWidth="1"/>
    <col min="13848" max="13854" width="5.875" customWidth="1"/>
    <col min="13855" max="13855" width="12.5" customWidth="1"/>
    <col min="13856" max="13856" width="23.375" customWidth="1"/>
    <col min="14081" max="14083" width="7.5" customWidth="1"/>
    <col min="14084" max="14084" width="8.5" customWidth="1"/>
    <col min="14085" max="14085" width="3.25" customWidth="1"/>
    <col min="14086" max="14086" width="5.875" customWidth="1"/>
    <col min="14087" max="14087" width="7.625" customWidth="1"/>
    <col min="14088" max="14088" width="6.75" customWidth="1"/>
    <col min="14089" max="14100" width="5.75" customWidth="1"/>
    <col min="14101" max="14101" width="6" customWidth="1"/>
    <col min="14102" max="14103" width="6.75" customWidth="1"/>
    <col min="14104" max="14110" width="5.875" customWidth="1"/>
    <col min="14111" max="14111" width="12.5" customWidth="1"/>
    <col min="14112" max="14112" width="23.375" customWidth="1"/>
    <col min="14337" max="14339" width="7.5" customWidth="1"/>
    <col min="14340" max="14340" width="8.5" customWidth="1"/>
    <col min="14341" max="14341" width="3.25" customWidth="1"/>
    <col min="14342" max="14342" width="5.875" customWidth="1"/>
    <col min="14343" max="14343" width="7.625" customWidth="1"/>
    <col min="14344" max="14344" width="6.75" customWidth="1"/>
    <col min="14345" max="14356" width="5.75" customWidth="1"/>
    <col min="14357" max="14357" width="6" customWidth="1"/>
    <col min="14358" max="14359" width="6.75" customWidth="1"/>
    <col min="14360" max="14366" width="5.875" customWidth="1"/>
    <col min="14367" max="14367" width="12.5" customWidth="1"/>
    <col min="14368" max="14368" width="23.375" customWidth="1"/>
    <col min="14593" max="14595" width="7.5" customWidth="1"/>
    <col min="14596" max="14596" width="8.5" customWidth="1"/>
    <col min="14597" max="14597" width="3.25" customWidth="1"/>
    <col min="14598" max="14598" width="5.875" customWidth="1"/>
    <col min="14599" max="14599" width="7.625" customWidth="1"/>
    <col min="14600" max="14600" width="6.75" customWidth="1"/>
    <col min="14601" max="14612" width="5.75" customWidth="1"/>
    <col min="14613" max="14613" width="6" customWidth="1"/>
    <col min="14614" max="14615" width="6.75" customWidth="1"/>
    <col min="14616" max="14622" width="5.875" customWidth="1"/>
    <col min="14623" max="14623" width="12.5" customWidth="1"/>
    <col min="14624" max="14624" width="23.375" customWidth="1"/>
    <col min="14849" max="14851" width="7.5" customWidth="1"/>
    <col min="14852" max="14852" width="8.5" customWidth="1"/>
    <col min="14853" max="14853" width="3.25" customWidth="1"/>
    <col min="14854" max="14854" width="5.875" customWidth="1"/>
    <col min="14855" max="14855" width="7.625" customWidth="1"/>
    <col min="14856" max="14856" width="6.75" customWidth="1"/>
    <col min="14857" max="14868" width="5.75" customWidth="1"/>
    <col min="14869" max="14869" width="6" customWidth="1"/>
    <col min="14870" max="14871" width="6.75" customWidth="1"/>
    <col min="14872" max="14878" width="5.875" customWidth="1"/>
    <col min="14879" max="14879" width="12.5" customWidth="1"/>
    <col min="14880" max="14880" width="23.375" customWidth="1"/>
    <col min="15105" max="15107" width="7.5" customWidth="1"/>
    <col min="15108" max="15108" width="8.5" customWidth="1"/>
    <col min="15109" max="15109" width="3.25" customWidth="1"/>
    <col min="15110" max="15110" width="5.875" customWidth="1"/>
    <col min="15111" max="15111" width="7.625" customWidth="1"/>
    <col min="15112" max="15112" width="6.75" customWidth="1"/>
    <col min="15113" max="15124" width="5.75" customWidth="1"/>
    <col min="15125" max="15125" width="6" customWidth="1"/>
    <col min="15126" max="15127" width="6.75" customWidth="1"/>
    <col min="15128" max="15134" width="5.875" customWidth="1"/>
    <col min="15135" max="15135" width="12.5" customWidth="1"/>
    <col min="15136" max="15136" width="23.375" customWidth="1"/>
    <col min="15361" max="15363" width="7.5" customWidth="1"/>
    <col min="15364" max="15364" width="8.5" customWidth="1"/>
    <col min="15365" max="15365" width="3.25" customWidth="1"/>
    <col min="15366" max="15366" width="5.875" customWidth="1"/>
    <col min="15367" max="15367" width="7.625" customWidth="1"/>
    <col min="15368" max="15368" width="6.75" customWidth="1"/>
    <col min="15369" max="15380" width="5.75" customWidth="1"/>
    <col min="15381" max="15381" width="6" customWidth="1"/>
    <col min="15382" max="15383" width="6.75" customWidth="1"/>
    <col min="15384" max="15390" width="5.875" customWidth="1"/>
    <col min="15391" max="15391" width="12.5" customWidth="1"/>
    <col min="15392" max="15392" width="23.375" customWidth="1"/>
    <col min="15617" max="15619" width="7.5" customWidth="1"/>
    <col min="15620" max="15620" width="8.5" customWidth="1"/>
    <col min="15621" max="15621" width="3.25" customWidth="1"/>
    <col min="15622" max="15622" width="5.875" customWidth="1"/>
    <col min="15623" max="15623" width="7.625" customWidth="1"/>
    <col min="15624" max="15624" width="6.75" customWidth="1"/>
    <col min="15625" max="15636" width="5.75" customWidth="1"/>
    <col min="15637" max="15637" width="6" customWidth="1"/>
    <col min="15638" max="15639" width="6.75" customWidth="1"/>
    <col min="15640" max="15646" width="5.875" customWidth="1"/>
    <col min="15647" max="15647" width="12.5" customWidth="1"/>
    <col min="15648" max="15648" width="23.375" customWidth="1"/>
    <col min="15873" max="15875" width="7.5" customWidth="1"/>
    <col min="15876" max="15876" width="8.5" customWidth="1"/>
    <col min="15877" max="15877" width="3.25" customWidth="1"/>
    <col min="15878" max="15878" width="5.875" customWidth="1"/>
    <col min="15879" max="15879" width="7.625" customWidth="1"/>
    <col min="15880" max="15880" width="6.75" customWidth="1"/>
    <col min="15881" max="15892" width="5.75" customWidth="1"/>
    <col min="15893" max="15893" width="6" customWidth="1"/>
    <col min="15894" max="15895" width="6.75" customWidth="1"/>
    <col min="15896" max="15902" width="5.875" customWidth="1"/>
    <col min="15903" max="15903" width="12.5" customWidth="1"/>
    <col min="15904" max="15904" width="23.375" customWidth="1"/>
    <col min="16129" max="16131" width="7.5" customWidth="1"/>
    <col min="16132" max="16132" width="8.5" customWidth="1"/>
    <col min="16133" max="16133" width="3.25" customWidth="1"/>
    <col min="16134" max="16134" width="5.875" customWidth="1"/>
    <col min="16135" max="16135" width="7.625" customWidth="1"/>
    <col min="16136" max="16136" width="6.75" customWidth="1"/>
    <col min="16137" max="16148" width="5.75" customWidth="1"/>
    <col min="16149" max="16149" width="6" customWidth="1"/>
    <col min="16150" max="16151" width="6.75" customWidth="1"/>
    <col min="16152" max="16158" width="5.875" customWidth="1"/>
    <col min="16159" max="16159" width="12.5" customWidth="1"/>
    <col min="16160" max="16160" width="23.375" customWidth="1"/>
  </cols>
  <sheetData>
    <row r="1" spans="1:30" s="1" customFormat="1" ht="15.95" customHeight="1">
      <c r="T1" s="166" t="s">
        <v>0</v>
      </c>
      <c r="U1" s="166"/>
    </row>
    <row r="2" spans="1:30" s="1" customFormat="1" ht="15.95" customHeight="1">
      <c r="P2" s="167" t="s">
        <v>1</v>
      </c>
      <c r="Q2" s="167"/>
      <c r="R2" s="167"/>
      <c r="S2" s="167" t="s">
        <v>2</v>
      </c>
      <c r="T2" s="167"/>
      <c r="U2" s="167"/>
    </row>
    <row r="3" spans="1:30" s="1" customFormat="1" ht="39.950000000000003" customHeight="1"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39.950000000000003" customHeight="1"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39.950000000000003" customHeight="1">
      <c r="A5" s="168" t="s">
        <v>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2"/>
      <c r="W5" s="2"/>
      <c r="X5" s="2"/>
      <c r="Y5" s="2"/>
      <c r="Z5" s="2"/>
      <c r="AA5" s="2"/>
      <c r="AB5" s="2"/>
      <c r="AC5" s="2"/>
      <c r="AD5" s="2"/>
    </row>
    <row r="6" spans="1:30" s="1" customFormat="1" ht="39.950000000000003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"/>
      <c r="W6" s="2"/>
      <c r="X6" s="2"/>
      <c r="Y6" s="2"/>
      <c r="Z6" s="2"/>
      <c r="AA6" s="2"/>
      <c r="AB6" s="2"/>
      <c r="AC6" s="2"/>
      <c r="AD6" s="2"/>
    </row>
    <row r="7" spans="1:30" s="1" customFormat="1" ht="39.950000000000003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2"/>
      <c r="W7" s="2"/>
      <c r="X7" s="2"/>
      <c r="Y7" s="2"/>
      <c r="Z7" s="2"/>
      <c r="AA7" s="2"/>
      <c r="AB7" s="2"/>
      <c r="AC7" s="2"/>
      <c r="AD7" s="2"/>
    </row>
    <row r="8" spans="1:30" s="1" customFormat="1" ht="39.950000000000003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2"/>
      <c r="W8" s="2"/>
      <c r="X8" s="2"/>
      <c r="Y8" s="2"/>
      <c r="Z8" s="2"/>
      <c r="AA8" s="2"/>
      <c r="AB8" s="2"/>
      <c r="AC8" s="2"/>
      <c r="AD8" s="2"/>
    </row>
    <row r="9" spans="1:30" s="1" customFormat="1" ht="39.950000000000003" customHeight="1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2"/>
      <c r="W9" s="2"/>
      <c r="X9" s="2"/>
      <c r="Y9" s="2"/>
      <c r="Z9" s="2"/>
      <c r="AA9" s="2"/>
      <c r="AB9" s="2"/>
      <c r="AC9" s="2"/>
      <c r="AD9" s="2"/>
    </row>
    <row r="10" spans="1:30" s="1" customFormat="1" ht="39.950000000000003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39.950000000000003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21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 s="1" customFormat="1" ht="16.5" customHeight="1">
      <c r="A13" s="29" t="s">
        <v>4</v>
      </c>
      <c r="B13" s="4"/>
      <c r="C13" s="4"/>
      <c r="D13" s="4"/>
      <c r="E13" s="4"/>
      <c r="F13" s="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1" customFormat="1" ht="11.25" customHeight="1" thickBot="1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1" customFormat="1" ht="35.1" customHeight="1" thickBot="1">
      <c r="A15" s="169" t="s">
        <v>5</v>
      </c>
      <c r="B15" s="170"/>
      <c r="C15" s="173" t="s">
        <v>6</v>
      </c>
      <c r="D15" s="174"/>
      <c r="E15" s="174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6"/>
      <c r="U15" s="177"/>
    </row>
    <row r="16" spans="1:30" s="1" customFormat="1" ht="35.1" customHeight="1" thickBot="1">
      <c r="A16" s="171"/>
      <c r="B16" s="172"/>
      <c r="C16" s="173" t="s">
        <v>7</v>
      </c>
      <c r="D16" s="174"/>
      <c r="E16" s="17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8"/>
    </row>
    <row r="17" spans="1:21" s="1" customFormat="1" ht="35.1" customHeight="1">
      <c r="A17" s="179" t="s">
        <v>8</v>
      </c>
      <c r="B17" s="180"/>
      <c r="C17" s="181" t="s">
        <v>9</v>
      </c>
      <c r="D17" s="182"/>
      <c r="E17" s="182"/>
      <c r="F17" s="182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4"/>
    </row>
    <row r="18" spans="1:21" s="1" customFormat="1" ht="35.1" customHeight="1" thickBot="1">
      <c r="A18" s="185" t="s">
        <v>10</v>
      </c>
      <c r="B18" s="186"/>
      <c r="C18" s="187" t="s">
        <v>9</v>
      </c>
      <c r="D18" s="188"/>
      <c r="E18" s="188"/>
      <c r="F18" s="188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90"/>
    </row>
    <row r="19" spans="1:21" s="1" customFormat="1" ht="35.1" customHeight="1">
      <c r="A19" s="42" t="s">
        <v>11</v>
      </c>
      <c r="B19" s="181" t="s">
        <v>12</v>
      </c>
      <c r="C19" s="182"/>
      <c r="D19" s="182"/>
      <c r="E19" s="182"/>
      <c r="F19" s="191"/>
      <c r="G19" s="181" t="s">
        <v>13</v>
      </c>
      <c r="H19" s="191"/>
      <c r="I19" s="181" t="s">
        <v>14</v>
      </c>
      <c r="J19" s="182"/>
      <c r="K19" s="182"/>
      <c r="L19" s="182"/>
      <c r="M19" s="192"/>
    </row>
    <row r="20" spans="1:21" s="1" customFormat="1" ht="33.75" customHeight="1" thickBot="1">
      <c r="A20" s="43" t="s">
        <v>342</v>
      </c>
      <c r="B20" s="187" t="s">
        <v>15</v>
      </c>
      <c r="C20" s="188"/>
      <c r="D20" s="188"/>
      <c r="E20" s="188"/>
      <c r="F20" s="193"/>
      <c r="G20" s="187" t="s">
        <v>16</v>
      </c>
      <c r="H20" s="193"/>
      <c r="I20" s="194" t="s">
        <v>17</v>
      </c>
      <c r="J20" s="195"/>
      <c r="K20" s="195"/>
      <c r="L20" s="195"/>
      <c r="M20" s="196"/>
    </row>
    <row r="21" spans="1:21" s="1" customFormat="1" ht="7.5" customHeight="1">
      <c r="C21" s="6"/>
      <c r="D21" s="6"/>
      <c r="E21" s="6"/>
      <c r="F21" s="6"/>
      <c r="G21" s="6"/>
      <c r="M21" s="6"/>
      <c r="N21" s="6"/>
      <c r="O21" s="6"/>
      <c r="P21" s="6"/>
      <c r="Q21" s="6"/>
      <c r="R21" s="6"/>
      <c r="S21" s="6"/>
      <c r="T21" s="6"/>
    </row>
    <row r="22" spans="1:21" s="1" customFormat="1" ht="14.25" customHeight="1" thickBot="1"/>
    <row r="23" spans="1:21" s="1" customFormat="1" ht="35.1" customHeight="1" thickBot="1">
      <c r="A23" s="197" t="s">
        <v>18</v>
      </c>
      <c r="B23" s="198"/>
      <c r="C23" s="199"/>
      <c r="D23" s="200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51" t="s">
        <v>19</v>
      </c>
    </row>
    <row r="24" spans="1:21" s="1" customFormat="1" ht="35.1" customHeight="1">
      <c r="A24" s="202" t="s">
        <v>20</v>
      </c>
      <c r="B24" s="204" t="s">
        <v>21</v>
      </c>
      <c r="C24" s="205"/>
      <c r="D24" s="7" t="s">
        <v>22</v>
      </c>
      <c r="E24" s="8"/>
      <c r="F24" s="8"/>
      <c r="G24" s="46" t="s">
        <v>346</v>
      </c>
      <c r="H24" s="206"/>
      <c r="I24" s="206"/>
      <c r="J24" s="206"/>
      <c r="K24" s="206"/>
      <c r="L24" s="47" t="s">
        <v>24</v>
      </c>
      <c r="M24" s="8"/>
      <c r="N24" s="49" t="s">
        <v>25</v>
      </c>
      <c r="O24" s="206"/>
      <c r="P24" s="206"/>
      <c r="Q24" s="206"/>
      <c r="R24" s="206"/>
      <c r="S24" s="206"/>
      <c r="T24" s="206"/>
      <c r="U24" s="44" t="s">
        <v>26</v>
      </c>
    </row>
    <row r="25" spans="1:21" s="1" customFormat="1" ht="35.1" customHeight="1">
      <c r="A25" s="202"/>
      <c r="B25" s="207" t="s">
        <v>27</v>
      </c>
      <c r="C25" s="208"/>
      <c r="D25" s="9" t="s">
        <v>22</v>
      </c>
      <c r="E25" s="45" t="s">
        <v>345</v>
      </c>
      <c r="F25" s="10"/>
      <c r="G25" s="10"/>
      <c r="H25" s="209"/>
      <c r="I25" s="209"/>
      <c r="J25" s="209"/>
      <c r="K25" s="209"/>
      <c r="L25" s="48" t="s">
        <v>28</v>
      </c>
      <c r="M25" s="10"/>
      <c r="N25" s="50" t="s">
        <v>25</v>
      </c>
      <c r="O25" s="210"/>
      <c r="P25" s="210"/>
      <c r="Q25" s="210"/>
      <c r="R25" s="210"/>
      <c r="S25" s="210"/>
      <c r="T25" s="210"/>
      <c r="U25" s="52" t="s">
        <v>26</v>
      </c>
    </row>
    <row r="26" spans="1:21" s="1" customFormat="1" ht="35.1" customHeight="1">
      <c r="A26" s="202"/>
      <c r="B26" s="207" t="s">
        <v>344</v>
      </c>
      <c r="C26" s="208"/>
      <c r="D26" s="211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12"/>
    </row>
    <row r="27" spans="1:21" s="1" customFormat="1" ht="35.1" customHeight="1">
      <c r="A27" s="203"/>
      <c r="B27" s="207" t="s">
        <v>343</v>
      </c>
      <c r="C27" s="208"/>
      <c r="D27" s="211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</row>
    <row r="28" spans="1:21" s="1" customFormat="1" ht="35.1" customHeight="1" thickBot="1">
      <c r="A28" s="218" t="s">
        <v>347</v>
      </c>
      <c r="B28" s="219"/>
      <c r="C28" s="220"/>
      <c r="D28" s="53" t="s">
        <v>29</v>
      </c>
      <c r="E28" s="54" t="s">
        <v>23</v>
      </c>
      <c r="F28" s="221"/>
      <c r="G28" s="221"/>
      <c r="H28" s="221"/>
      <c r="I28" s="221"/>
      <c r="J28" s="221"/>
      <c r="K28" s="221"/>
      <c r="L28" s="55" t="s">
        <v>30</v>
      </c>
      <c r="M28" s="222" t="s">
        <v>31</v>
      </c>
      <c r="N28" s="222"/>
      <c r="O28" s="11"/>
      <c r="P28" s="11"/>
      <c r="Q28" s="11"/>
      <c r="R28" s="11"/>
      <c r="S28" s="11"/>
      <c r="T28" s="11"/>
      <c r="U28" s="12"/>
    </row>
    <row r="29" spans="1:21" s="1" customFormat="1" ht="33.75" customHeight="1">
      <c r="A29" s="223" t="s">
        <v>32</v>
      </c>
      <c r="B29" s="224"/>
      <c r="C29" s="225"/>
      <c r="D29" s="229" t="s">
        <v>33</v>
      </c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1"/>
    </row>
    <row r="30" spans="1:21" s="1" customFormat="1" ht="33.75" customHeight="1" thickBot="1">
      <c r="A30" s="226"/>
      <c r="B30" s="227"/>
      <c r="C30" s="228"/>
      <c r="D30" s="232" t="s">
        <v>34</v>
      </c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4"/>
    </row>
    <row r="31" spans="1:21" s="1" customFormat="1" ht="35.1" customHeight="1" thickBot="1">
      <c r="A31" s="213" t="s">
        <v>35</v>
      </c>
      <c r="B31" s="214"/>
      <c r="C31" s="215"/>
      <c r="D31" s="216" t="s">
        <v>36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217"/>
    </row>
    <row r="32" spans="1:21" s="1" customFormat="1" ht="15.95" customHeight="1">
      <c r="A32"/>
      <c r="B32" s="13"/>
      <c r="C32"/>
      <c r="D32"/>
      <c r="E32"/>
      <c r="F32"/>
      <c r="G32"/>
      <c r="H32"/>
      <c r="I32"/>
      <c r="J32"/>
    </row>
  </sheetData>
  <mergeCells count="43">
    <mergeCell ref="A31:C31"/>
    <mergeCell ref="D31:U31"/>
    <mergeCell ref="A28:C28"/>
    <mergeCell ref="F28:K28"/>
    <mergeCell ref="M28:N28"/>
    <mergeCell ref="A29:C30"/>
    <mergeCell ref="D29:U29"/>
    <mergeCell ref="D30:U30"/>
    <mergeCell ref="A23:C23"/>
    <mergeCell ref="D23:T23"/>
    <mergeCell ref="A24:A27"/>
    <mergeCell ref="B24:C24"/>
    <mergeCell ref="H24:K24"/>
    <mergeCell ref="O24:T24"/>
    <mergeCell ref="B25:C25"/>
    <mergeCell ref="H25:K25"/>
    <mergeCell ref="O25:T25"/>
    <mergeCell ref="B26:C26"/>
    <mergeCell ref="D26:U26"/>
    <mergeCell ref="B27:C27"/>
    <mergeCell ref="D27:U27"/>
    <mergeCell ref="B19:F19"/>
    <mergeCell ref="G19:H19"/>
    <mergeCell ref="I19:M19"/>
    <mergeCell ref="B20:F20"/>
    <mergeCell ref="G20:H20"/>
    <mergeCell ref="I20:M20"/>
    <mergeCell ref="A17:B17"/>
    <mergeCell ref="C17:F17"/>
    <mergeCell ref="G17:U17"/>
    <mergeCell ref="A18:B18"/>
    <mergeCell ref="C18:F18"/>
    <mergeCell ref="G18:U18"/>
    <mergeCell ref="T1:U1"/>
    <mergeCell ref="P2:R2"/>
    <mergeCell ref="S2:U2"/>
    <mergeCell ref="A5:U11"/>
    <mergeCell ref="A15:B16"/>
    <mergeCell ref="C15:E15"/>
    <mergeCell ref="F15:S15"/>
    <mergeCell ref="T15:U15"/>
    <mergeCell ref="C16:E16"/>
    <mergeCell ref="F16:U16"/>
  </mergeCells>
  <phoneticPr fontId="2"/>
  <dataValidations count="1">
    <dataValidation type="list" allowBlank="1" showInputMessage="1" showErrorMessage="1" sqref="D24:D25 IZ24:IZ25 SV24:SV25 ACR24:ACR25 AMN24:AMN25 AWJ24:AWJ25 BGF24:BGF25 BQB24:BQB25 BZX24:BZX25 CJT24:CJT25 CTP24:CTP25 DDL24:DDL25 DNH24:DNH25 DXD24:DXD25 EGZ24:EGZ25 EQV24:EQV25 FAR24:FAR25 FKN24:FKN25 FUJ24:FUJ25 GEF24:GEF25 GOB24:GOB25 GXX24:GXX25 HHT24:HHT25 HRP24:HRP25 IBL24:IBL25 ILH24:ILH25 IVD24:IVD25 JEZ24:JEZ25 JOV24:JOV25 JYR24:JYR25 KIN24:KIN25 KSJ24:KSJ25 LCF24:LCF25 LMB24:LMB25 LVX24:LVX25 MFT24:MFT25 MPP24:MPP25 MZL24:MZL25 NJH24:NJH25 NTD24:NTD25 OCZ24:OCZ25 OMV24:OMV25 OWR24:OWR25 PGN24:PGN25 PQJ24:PQJ25 QAF24:QAF25 QKB24:QKB25 QTX24:QTX25 RDT24:RDT25 RNP24:RNP25 RXL24:RXL25 SHH24:SHH25 SRD24:SRD25 TAZ24:TAZ25 TKV24:TKV25 TUR24:TUR25 UEN24:UEN25 UOJ24:UOJ25 UYF24:UYF25 VIB24:VIB25 VRX24:VRX25 WBT24:WBT25 WLP24:WLP25 WVL24:WVL25" xr:uid="{32078563-5BCF-48C5-863E-A9D4D17C7C04}">
      <formula1>"　,一級,二級,木造"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549B-7F1C-4DF3-9851-0B62EFEDCBCC}">
  <dimension ref="A1:AB64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279</v>
      </c>
      <c r="V1" s="233"/>
    </row>
    <row r="2" spans="1:28" s="1" customFormat="1" ht="30" customHeight="1" thickBot="1">
      <c r="G2" s="213" t="s">
        <v>35</v>
      </c>
      <c r="H2" s="215"/>
      <c r="I2" s="258" t="s">
        <v>280</v>
      </c>
      <c r="J2" s="199"/>
      <c r="K2" s="332" t="s">
        <v>348</v>
      </c>
      <c r="L2" s="333"/>
      <c r="M2" s="333"/>
      <c r="N2" s="333"/>
      <c r="O2" s="333"/>
      <c r="P2" s="261"/>
      <c r="Q2" s="262"/>
      <c r="R2" s="263"/>
      <c r="S2" s="264"/>
      <c r="T2" s="264"/>
      <c r="U2" s="264"/>
      <c r="V2" s="26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281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274" t="s">
        <v>90</v>
      </c>
      <c r="B6" s="126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275"/>
      <c r="B7" s="286" t="s">
        <v>219</v>
      </c>
      <c r="C7" s="68"/>
      <c r="D7" s="59" t="s">
        <v>96</v>
      </c>
      <c r="E7" s="4" t="s">
        <v>68</v>
      </c>
      <c r="F7" s="4"/>
      <c r="G7" s="121" t="s">
        <v>104</v>
      </c>
      <c r="H7" s="322" t="s">
        <v>360</v>
      </c>
      <c r="I7" s="322"/>
      <c r="J7" s="322"/>
      <c r="K7" s="322"/>
      <c r="L7" s="322"/>
      <c r="M7" s="323"/>
      <c r="N7" s="62" t="s">
        <v>98</v>
      </c>
      <c r="O7" s="65" t="s">
        <v>282</v>
      </c>
      <c r="P7" s="65"/>
      <c r="Q7" s="65"/>
      <c r="R7" s="65"/>
      <c r="S7" s="65"/>
      <c r="T7" s="65"/>
      <c r="U7" s="65"/>
      <c r="V7" s="80"/>
      <c r="AB7" s="32"/>
    </row>
    <row r="8" spans="1:28" s="1" customFormat="1" ht="18" customHeight="1">
      <c r="A8" s="275"/>
      <c r="B8" s="287"/>
      <c r="C8" s="68"/>
      <c r="D8" s="59" t="s">
        <v>96</v>
      </c>
      <c r="E8" s="4" t="s">
        <v>72</v>
      </c>
      <c r="F8" s="4"/>
      <c r="G8" s="81"/>
      <c r="H8" s="291"/>
      <c r="I8" s="291"/>
      <c r="J8" s="291"/>
      <c r="K8" s="291"/>
      <c r="L8" s="291"/>
      <c r="M8" s="292"/>
      <c r="N8" s="63" t="s">
        <v>100</v>
      </c>
      <c r="O8" s="66" t="s">
        <v>283</v>
      </c>
      <c r="P8" s="66"/>
      <c r="Q8" s="66"/>
      <c r="R8" s="66"/>
      <c r="S8" s="66"/>
      <c r="T8" s="66"/>
      <c r="U8" s="66"/>
      <c r="V8" s="82"/>
    </row>
    <row r="9" spans="1:28" s="1" customFormat="1" ht="18" customHeight="1">
      <c r="A9" s="275"/>
      <c r="B9" s="287"/>
      <c r="C9" s="68"/>
      <c r="D9" s="59" t="s">
        <v>96</v>
      </c>
      <c r="E9" s="4" t="s">
        <v>75</v>
      </c>
      <c r="F9" s="4"/>
      <c r="G9" s="81"/>
      <c r="H9" s="78"/>
      <c r="I9" s="78"/>
      <c r="J9" s="79"/>
      <c r="K9" s="79"/>
      <c r="L9" s="79"/>
      <c r="M9" s="79"/>
      <c r="N9" s="83"/>
      <c r="O9" s="62" t="s">
        <v>108</v>
      </c>
      <c r="P9" s="65" t="s">
        <v>284</v>
      </c>
      <c r="Q9" s="65"/>
      <c r="R9" s="65"/>
      <c r="S9" s="65"/>
      <c r="T9" s="65"/>
      <c r="U9" s="65"/>
      <c r="V9" s="80"/>
    </row>
    <row r="10" spans="1:28" s="1" customFormat="1" ht="18" customHeight="1">
      <c r="A10" s="275"/>
      <c r="B10" s="287"/>
      <c r="C10" s="68"/>
      <c r="D10" s="59" t="s">
        <v>96</v>
      </c>
      <c r="E10" s="4" t="s">
        <v>78</v>
      </c>
      <c r="F10" s="4"/>
      <c r="G10" s="88"/>
      <c r="H10" s="89"/>
      <c r="I10" s="89"/>
      <c r="J10" s="99"/>
      <c r="K10" s="100"/>
      <c r="L10" s="100"/>
      <c r="M10" s="100"/>
      <c r="N10" s="91"/>
      <c r="O10" s="134" t="s">
        <v>114</v>
      </c>
      <c r="P10" s="66"/>
      <c r="Q10" s="66"/>
      <c r="R10" s="66"/>
      <c r="S10" s="66"/>
      <c r="T10" s="66"/>
      <c r="U10" s="66"/>
      <c r="V10" s="82" t="s">
        <v>116</v>
      </c>
    </row>
    <row r="11" spans="1:28" s="1" customFormat="1" ht="18" customHeight="1">
      <c r="A11" s="275"/>
      <c r="B11" s="287"/>
      <c r="C11" s="68"/>
      <c r="D11" s="59" t="s">
        <v>96</v>
      </c>
      <c r="E11" s="4" t="s">
        <v>81</v>
      </c>
      <c r="F11" s="4"/>
      <c r="G11" s="67" t="s">
        <v>117</v>
      </c>
      <c r="H11" s="4" t="s">
        <v>285</v>
      </c>
      <c r="I11" s="78"/>
      <c r="J11" s="79"/>
      <c r="K11" s="79"/>
      <c r="L11" s="79"/>
      <c r="M11" s="79"/>
      <c r="N11" s="63" t="s">
        <v>98</v>
      </c>
      <c r="O11" s="4" t="s">
        <v>286</v>
      </c>
      <c r="P11" s="4"/>
      <c r="Q11" s="4"/>
      <c r="R11" s="4"/>
      <c r="S11" s="4"/>
      <c r="T11" s="4"/>
      <c r="U11" s="4"/>
      <c r="V11" s="87"/>
    </row>
    <row r="12" spans="1:28" s="1" customFormat="1" ht="18" customHeight="1">
      <c r="A12" s="275"/>
      <c r="B12" s="287"/>
      <c r="C12" s="68"/>
      <c r="D12" s="59" t="s">
        <v>96</v>
      </c>
      <c r="E12" s="4" t="s">
        <v>84</v>
      </c>
      <c r="F12" s="4"/>
      <c r="G12" s="81"/>
      <c r="H12" s="78"/>
      <c r="I12" s="78"/>
      <c r="J12" s="79"/>
      <c r="K12" s="79"/>
      <c r="L12" s="79"/>
      <c r="M12" s="79"/>
      <c r="N12" s="63" t="s">
        <v>100</v>
      </c>
      <c r="O12" s="66" t="s">
        <v>287</v>
      </c>
      <c r="P12" s="66"/>
      <c r="Q12" s="66"/>
      <c r="R12" s="66"/>
      <c r="S12" s="66"/>
      <c r="T12" s="66"/>
      <c r="U12" s="66"/>
      <c r="V12" s="82"/>
    </row>
    <row r="13" spans="1:28" s="1" customFormat="1" ht="18" customHeight="1">
      <c r="A13" s="275"/>
      <c r="B13" s="287"/>
      <c r="C13" s="290" t="s">
        <v>110</v>
      </c>
      <c r="D13" s="291"/>
      <c r="E13" s="291"/>
      <c r="F13" s="292"/>
      <c r="G13" s="81"/>
      <c r="H13" s="78"/>
      <c r="I13" s="78"/>
      <c r="J13" s="79"/>
      <c r="K13" s="79"/>
      <c r="L13" s="79"/>
      <c r="M13" s="79"/>
      <c r="N13" s="83"/>
      <c r="O13" s="62" t="s">
        <v>108</v>
      </c>
      <c r="P13" s="65" t="s">
        <v>288</v>
      </c>
      <c r="Q13" s="65"/>
      <c r="R13" s="65"/>
      <c r="S13" s="65"/>
      <c r="T13" s="65"/>
      <c r="U13" s="65"/>
      <c r="V13" s="80"/>
    </row>
    <row r="14" spans="1:28" s="1" customFormat="1" ht="18" customHeight="1">
      <c r="A14" s="275"/>
      <c r="B14" s="287"/>
      <c r="C14" s="290"/>
      <c r="D14" s="291"/>
      <c r="E14" s="291"/>
      <c r="F14" s="292"/>
      <c r="G14" s="81"/>
      <c r="H14" s="78"/>
      <c r="I14" s="78"/>
      <c r="J14" s="86"/>
      <c r="K14" s="73"/>
      <c r="L14" s="73"/>
      <c r="M14" s="73"/>
      <c r="N14" s="83"/>
      <c r="O14" s="138" t="s">
        <v>114</v>
      </c>
      <c r="P14" s="4"/>
      <c r="Q14" s="4"/>
      <c r="R14" s="4"/>
      <c r="S14" s="4"/>
      <c r="T14" s="4"/>
      <c r="U14" s="4"/>
      <c r="V14" s="98" t="s">
        <v>116</v>
      </c>
    </row>
    <row r="15" spans="1:28" s="1" customFormat="1" ht="18" customHeight="1">
      <c r="A15" s="275"/>
      <c r="B15" s="287"/>
      <c r="C15" s="68" t="s">
        <v>114</v>
      </c>
      <c r="D15" s="166"/>
      <c r="E15" s="166"/>
      <c r="F15" s="59"/>
      <c r="G15" s="81"/>
      <c r="H15" s="78"/>
      <c r="I15" s="78"/>
      <c r="J15" s="86"/>
      <c r="K15" s="73"/>
      <c r="L15" s="73"/>
      <c r="M15" s="73"/>
      <c r="N15" s="83"/>
      <c r="O15" s="138"/>
      <c r="P15" s="4"/>
      <c r="Q15" s="4"/>
      <c r="R15" s="4"/>
      <c r="S15" s="4"/>
      <c r="T15" s="4"/>
      <c r="U15" s="4"/>
      <c r="V15" s="98"/>
    </row>
    <row r="16" spans="1:28" s="1" customFormat="1" ht="18" customHeight="1">
      <c r="A16" s="275"/>
      <c r="B16" s="287"/>
      <c r="C16" s="68"/>
      <c r="D16" s="166"/>
      <c r="E16" s="166"/>
      <c r="F16" s="59" t="s">
        <v>116</v>
      </c>
      <c r="G16" s="81"/>
      <c r="H16" s="78"/>
      <c r="I16" s="78"/>
      <c r="J16" s="86"/>
      <c r="K16" s="73"/>
      <c r="L16" s="73"/>
      <c r="M16" s="73"/>
      <c r="N16" s="83"/>
      <c r="O16" s="138"/>
      <c r="P16" s="4"/>
      <c r="Q16" s="4"/>
      <c r="R16" s="4"/>
      <c r="S16" s="4"/>
      <c r="T16" s="4"/>
      <c r="U16" s="4"/>
      <c r="V16" s="98"/>
    </row>
    <row r="17" spans="1:22" s="1" customFormat="1" ht="18" customHeight="1">
      <c r="A17" s="275"/>
      <c r="B17" s="287"/>
      <c r="C17" s="68"/>
      <c r="D17" s="4"/>
      <c r="E17" s="4"/>
      <c r="F17" s="4"/>
      <c r="G17" s="81"/>
      <c r="H17" s="78"/>
      <c r="I17" s="78"/>
      <c r="J17" s="86"/>
      <c r="K17" s="73"/>
      <c r="L17" s="73"/>
      <c r="M17" s="73"/>
      <c r="N17" s="83"/>
      <c r="O17" s="138"/>
      <c r="P17" s="4"/>
      <c r="Q17" s="4"/>
      <c r="R17" s="4"/>
      <c r="S17" s="4"/>
      <c r="T17" s="4"/>
      <c r="U17" s="4"/>
      <c r="V17" s="98"/>
    </row>
    <row r="18" spans="1:22" s="1" customFormat="1" ht="18" customHeight="1">
      <c r="A18" s="275"/>
      <c r="B18" s="287"/>
      <c r="C18" s="68" t="s">
        <v>121</v>
      </c>
      <c r="D18" s="4"/>
      <c r="E18" s="4"/>
      <c r="F18" s="4"/>
      <c r="G18" s="81"/>
      <c r="H18" s="78"/>
      <c r="I18" s="78"/>
      <c r="J18" s="86"/>
      <c r="K18" s="73"/>
      <c r="L18" s="73"/>
      <c r="M18" s="73"/>
      <c r="N18" s="83"/>
      <c r="O18" s="138"/>
      <c r="P18" s="4"/>
      <c r="Q18" s="4"/>
      <c r="R18" s="4"/>
      <c r="S18" s="4"/>
      <c r="T18" s="4"/>
      <c r="U18" s="4"/>
      <c r="V18" s="98"/>
    </row>
    <row r="19" spans="1:22" s="1" customFormat="1" ht="18" customHeight="1">
      <c r="A19" s="275"/>
      <c r="B19" s="287"/>
      <c r="C19" s="68" t="s">
        <v>114</v>
      </c>
      <c r="D19" s="166"/>
      <c r="E19" s="166"/>
      <c r="F19" s="59"/>
      <c r="G19" s="81"/>
      <c r="H19" s="78"/>
      <c r="I19" s="78"/>
      <c r="J19" s="86"/>
      <c r="K19" s="73"/>
      <c r="L19" s="73"/>
      <c r="M19" s="73"/>
      <c r="N19" s="83"/>
      <c r="O19" s="138"/>
      <c r="P19" s="4"/>
      <c r="Q19" s="4"/>
      <c r="R19" s="4"/>
      <c r="S19" s="4"/>
      <c r="T19" s="4"/>
      <c r="U19" s="4"/>
      <c r="V19" s="98"/>
    </row>
    <row r="20" spans="1:22" s="1" customFormat="1" ht="18" customHeight="1">
      <c r="A20" s="275"/>
      <c r="B20" s="287"/>
      <c r="C20" s="68"/>
      <c r="D20" s="166"/>
      <c r="E20" s="166"/>
      <c r="F20" s="59"/>
      <c r="G20" s="81"/>
      <c r="H20" s="78"/>
      <c r="I20" s="78"/>
      <c r="J20" s="86"/>
      <c r="K20" s="73"/>
      <c r="L20" s="73"/>
      <c r="M20" s="73"/>
      <c r="N20" s="83"/>
      <c r="O20" s="138"/>
      <c r="P20" s="4"/>
      <c r="Q20" s="4"/>
      <c r="R20" s="4"/>
      <c r="S20" s="4"/>
      <c r="T20" s="4"/>
      <c r="U20" s="4"/>
      <c r="V20" s="98"/>
    </row>
    <row r="21" spans="1:22" s="1" customFormat="1" ht="18" customHeight="1">
      <c r="A21" s="275"/>
      <c r="B21" s="287"/>
      <c r="C21" s="68"/>
      <c r="D21" s="166"/>
      <c r="E21" s="166"/>
      <c r="F21" s="59"/>
      <c r="G21" s="81"/>
      <c r="H21" s="78"/>
      <c r="I21" s="78"/>
      <c r="J21" s="86"/>
      <c r="K21" s="73"/>
      <c r="L21" s="73"/>
      <c r="M21" s="73"/>
      <c r="N21" s="83"/>
      <c r="O21" s="138"/>
      <c r="P21" s="4"/>
      <c r="Q21" s="4"/>
      <c r="R21" s="4"/>
      <c r="S21" s="4"/>
      <c r="T21" s="4"/>
      <c r="U21" s="4"/>
      <c r="V21" s="98"/>
    </row>
    <row r="22" spans="1:22" s="1" customFormat="1" ht="18" customHeight="1" thickBot="1">
      <c r="A22" s="275"/>
      <c r="B22" s="287"/>
      <c r="C22" s="68"/>
      <c r="D22" s="166"/>
      <c r="E22" s="166"/>
      <c r="F22" s="59" t="s">
        <v>116</v>
      </c>
      <c r="G22" s="81"/>
      <c r="H22" s="78"/>
      <c r="I22" s="78"/>
      <c r="J22" s="86"/>
      <c r="K22" s="73"/>
      <c r="L22" s="73"/>
      <c r="M22" s="73"/>
      <c r="N22" s="83"/>
      <c r="O22" s="138"/>
      <c r="P22" s="4"/>
      <c r="Q22" s="4"/>
      <c r="R22" s="4"/>
      <c r="S22" s="4"/>
      <c r="T22" s="4"/>
      <c r="U22" s="4"/>
      <c r="V22" s="98"/>
    </row>
    <row r="23" spans="1:22" s="1" customFormat="1" ht="27.95" customHeight="1">
      <c r="A23" s="275"/>
      <c r="B23" s="287"/>
      <c r="C23" s="270" t="s">
        <v>289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1"/>
    </row>
    <row r="24" spans="1:22" s="1" customFormat="1" ht="27.95" customHeight="1">
      <c r="A24" s="275"/>
      <c r="B24" s="287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3"/>
    </row>
    <row r="25" spans="1:22" s="1" customFormat="1" ht="27" customHeight="1">
      <c r="A25" s="275"/>
      <c r="B25" s="287"/>
      <c r="C25" s="277" t="s">
        <v>92</v>
      </c>
      <c r="D25" s="278"/>
      <c r="E25" s="278"/>
      <c r="F25" s="279"/>
      <c r="G25" s="280" t="s">
        <v>93</v>
      </c>
      <c r="H25" s="281"/>
      <c r="I25" s="281"/>
      <c r="J25" s="281"/>
      <c r="K25" s="281"/>
      <c r="L25" s="281"/>
      <c r="M25" s="282"/>
      <c r="N25" s="283" t="s">
        <v>94</v>
      </c>
      <c r="O25" s="284"/>
      <c r="P25" s="284"/>
      <c r="Q25" s="284"/>
      <c r="R25" s="284"/>
      <c r="S25" s="284"/>
      <c r="T25" s="284"/>
      <c r="U25" s="284"/>
      <c r="V25" s="285"/>
    </row>
    <row r="26" spans="1:22" s="1" customFormat="1" ht="18" customHeight="1">
      <c r="A26" s="275"/>
      <c r="B26" s="287"/>
      <c r="C26" s="68"/>
      <c r="D26" s="59" t="s">
        <v>96</v>
      </c>
      <c r="E26" s="4" t="s">
        <v>68</v>
      </c>
      <c r="F26" s="4"/>
      <c r="G26" s="121" t="s">
        <v>104</v>
      </c>
      <c r="H26" s="65" t="s">
        <v>290</v>
      </c>
      <c r="I26" s="96"/>
      <c r="J26" s="93"/>
      <c r="K26" s="93"/>
      <c r="L26" s="93"/>
      <c r="M26" s="93"/>
      <c r="N26" s="62" t="s">
        <v>98</v>
      </c>
      <c r="O26" s="65" t="s">
        <v>291</v>
      </c>
      <c r="P26" s="65"/>
      <c r="Q26" s="65"/>
      <c r="R26" s="65"/>
      <c r="S26" s="65"/>
      <c r="T26" s="65"/>
      <c r="U26" s="65"/>
      <c r="V26" s="80"/>
    </row>
    <row r="27" spans="1:22" s="1" customFormat="1" ht="18" customHeight="1">
      <c r="A27" s="275"/>
      <c r="B27" s="287"/>
      <c r="C27" s="68"/>
      <c r="D27" s="59" t="s">
        <v>96</v>
      </c>
      <c r="E27" s="4" t="s">
        <v>72</v>
      </c>
      <c r="F27" s="4"/>
      <c r="G27" s="81"/>
      <c r="H27" s="78"/>
      <c r="I27" s="78"/>
      <c r="J27" s="79"/>
      <c r="K27" s="79"/>
      <c r="L27" s="79"/>
      <c r="M27" s="79"/>
      <c r="N27" s="63" t="s">
        <v>100</v>
      </c>
      <c r="O27" s="66" t="s">
        <v>292</v>
      </c>
      <c r="P27" s="66"/>
      <c r="Q27" s="66"/>
      <c r="R27" s="66"/>
      <c r="S27" s="66"/>
      <c r="T27" s="66"/>
      <c r="U27" s="66"/>
      <c r="V27" s="82"/>
    </row>
    <row r="28" spans="1:22" s="1" customFormat="1" ht="18" customHeight="1">
      <c r="A28" s="275"/>
      <c r="B28" s="287"/>
      <c r="C28" s="68"/>
      <c r="D28" s="59" t="s">
        <v>96</v>
      </c>
      <c r="E28" s="4" t="s">
        <v>75</v>
      </c>
      <c r="F28" s="4"/>
      <c r="G28" s="81"/>
      <c r="H28" s="78"/>
      <c r="I28" s="78"/>
      <c r="J28" s="79"/>
      <c r="K28" s="79"/>
      <c r="L28" s="79"/>
      <c r="M28" s="79"/>
      <c r="N28" s="83"/>
      <c r="O28" s="62" t="s">
        <v>108</v>
      </c>
      <c r="P28" s="65" t="s">
        <v>293</v>
      </c>
      <c r="Q28" s="65"/>
      <c r="R28" s="65"/>
      <c r="S28" s="65"/>
      <c r="T28" s="65"/>
      <c r="U28" s="65"/>
      <c r="V28" s="80"/>
    </row>
    <row r="29" spans="1:22" s="1" customFormat="1" ht="18" customHeight="1">
      <c r="A29" s="275"/>
      <c r="B29" s="287"/>
      <c r="C29" s="68"/>
      <c r="D29" s="59" t="s">
        <v>96</v>
      </c>
      <c r="E29" s="4" t="s">
        <v>78</v>
      </c>
      <c r="F29" s="4"/>
      <c r="G29" s="88"/>
      <c r="H29" s="89"/>
      <c r="I29" s="89"/>
      <c r="J29" s="99"/>
      <c r="K29" s="100"/>
      <c r="L29" s="100"/>
      <c r="M29" s="100"/>
      <c r="N29" s="91"/>
      <c r="O29" s="134" t="s">
        <v>114</v>
      </c>
      <c r="P29" s="66"/>
      <c r="Q29" s="66"/>
      <c r="R29" s="66"/>
      <c r="S29" s="66"/>
      <c r="T29" s="66"/>
      <c r="U29" s="66"/>
      <c r="V29" s="82" t="s">
        <v>116</v>
      </c>
    </row>
    <row r="30" spans="1:22" s="1" customFormat="1" ht="18" customHeight="1">
      <c r="A30" s="275"/>
      <c r="B30" s="287"/>
      <c r="C30" s="68"/>
      <c r="D30" s="59" t="s">
        <v>96</v>
      </c>
      <c r="E30" s="4" t="s">
        <v>81</v>
      </c>
      <c r="F30" s="4"/>
      <c r="G30" s="67" t="s">
        <v>117</v>
      </c>
      <c r="H30" s="4" t="s">
        <v>294</v>
      </c>
      <c r="I30" s="78"/>
      <c r="J30" s="79"/>
      <c r="K30" s="79"/>
      <c r="L30" s="79"/>
      <c r="M30" s="79"/>
      <c r="N30" s="63" t="s">
        <v>98</v>
      </c>
      <c r="O30" s="4" t="s">
        <v>295</v>
      </c>
      <c r="P30" s="4"/>
      <c r="Q30" s="4"/>
      <c r="R30" s="4"/>
      <c r="S30" s="4"/>
      <c r="T30" s="4"/>
      <c r="U30" s="4"/>
      <c r="V30" s="87"/>
    </row>
    <row r="31" spans="1:22" s="1" customFormat="1" ht="18" customHeight="1">
      <c r="A31" s="275"/>
      <c r="B31" s="287"/>
      <c r="C31" s="68"/>
      <c r="D31" s="59" t="s">
        <v>96</v>
      </c>
      <c r="E31" s="4" t="s">
        <v>84</v>
      </c>
      <c r="F31" s="4"/>
      <c r="G31" s="81"/>
      <c r="H31" s="78"/>
      <c r="I31" s="78"/>
      <c r="J31" s="79"/>
      <c r="K31" s="79"/>
      <c r="L31" s="79"/>
      <c r="M31" s="79"/>
      <c r="N31" s="63" t="s">
        <v>100</v>
      </c>
      <c r="O31" s="66" t="s">
        <v>296</v>
      </c>
      <c r="P31" s="66"/>
      <c r="Q31" s="66"/>
      <c r="R31" s="66"/>
      <c r="S31" s="66"/>
      <c r="T31" s="66"/>
      <c r="U31" s="66"/>
      <c r="V31" s="82"/>
    </row>
    <row r="32" spans="1:22" s="1" customFormat="1" ht="18" customHeight="1">
      <c r="A32" s="275"/>
      <c r="B32" s="287"/>
      <c r="C32" s="290" t="s">
        <v>110</v>
      </c>
      <c r="D32" s="291"/>
      <c r="E32" s="291"/>
      <c r="F32" s="292"/>
      <c r="G32" s="81"/>
      <c r="H32" s="78"/>
      <c r="I32" s="78"/>
      <c r="J32" s="79"/>
      <c r="K32" s="79"/>
      <c r="L32" s="79"/>
      <c r="M32" s="79"/>
      <c r="N32" s="83"/>
      <c r="O32" s="62" t="s">
        <v>108</v>
      </c>
      <c r="P32" s="65" t="s">
        <v>288</v>
      </c>
      <c r="Q32" s="65"/>
      <c r="R32" s="65"/>
      <c r="S32" s="65"/>
      <c r="T32" s="65"/>
      <c r="U32" s="65"/>
      <c r="V32" s="80"/>
    </row>
    <row r="33" spans="1:22" s="1" customFormat="1" ht="18" customHeight="1">
      <c r="A33" s="275"/>
      <c r="B33" s="287"/>
      <c r="C33" s="290"/>
      <c r="D33" s="291"/>
      <c r="E33" s="291"/>
      <c r="F33" s="292"/>
      <c r="G33" s="81"/>
      <c r="H33" s="78"/>
      <c r="I33" s="78"/>
      <c r="J33" s="86"/>
      <c r="K33" s="73"/>
      <c r="L33" s="73"/>
      <c r="M33" s="73"/>
      <c r="N33" s="83"/>
      <c r="O33" s="138" t="s">
        <v>114</v>
      </c>
      <c r="P33" s="4"/>
      <c r="Q33" s="4"/>
      <c r="R33" s="4"/>
      <c r="S33" s="4"/>
      <c r="T33" s="4"/>
      <c r="U33" s="4"/>
      <c r="V33" s="98" t="s">
        <v>116</v>
      </c>
    </row>
    <row r="34" spans="1:22" s="1" customFormat="1" ht="18" customHeight="1">
      <c r="A34" s="275"/>
      <c r="B34" s="287"/>
      <c r="C34" s="68" t="s">
        <v>114</v>
      </c>
      <c r="D34" s="166"/>
      <c r="E34" s="166"/>
      <c r="F34" s="59"/>
      <c r="G34" s="81"/>
      <c r="H34" s="78"/>
      <c r="I34" s="78"/>
      <c r="J34" s="86"/>
      <c r="K34" s="73"/>
      <c r="L34" s="73"/>
      <c r="M34" s="73"/>
      <c r="N34" s="83"/>
      <c r="O34" s="138"/>
      <c r="P34" s="4"/>
      <c r="Q34" s="4"/>
      <c r="R34" s="4"/>
      <c r="S34" s="4"/>
      <c r="T34" s="4"/>
      <c r="U34" s="4"/>
      <c r="V34" s="98"/>
    </row>
    <row r="35" spans="1:22" s="1" customFormat="1" ht="18" customHeight="1">
      <c r="A35" s="275"/>
      <c r="B35" s="287"/>
      <c r="C35" s="68"/>
      <c r="D35" s="166"/>
      <c r="E35" s="166"/>
      <c r="F35" s="59" t="s">
        <v>116</v>
      </c>
      <c r="G35" s="81"/>
      <c r="H35" s="78"/>
      <c r="I35" s="78"/>
      <c r="J35" s="86"/>
      <c r="K35" s="73"/>
      <c r="L35" s="73"/>
      <c r="M35" s="73"/>
      <c r="N35" s="83"/>
      <c r="O35" s="138"/>
      <c r="P35" s="4"/>
      <c r="Q35" s="4"/>
      <c r="R35" s="4"/>
      <c r="S35" s="4"/>
      <c r="T35" s="4"/>
      <c r="U35" s="4"/>
      <c r="V35" s="98"/>
    </row>
    <row r="36" spans="1:22" s="1" customFormat="1" ht="18" customHeight="1">
      <c r="A36" s="275"/>
      <c r="B36" s="287"/>
      <c r="C36" s="68"/>
      <c r="D36" s="4"/>
      <c r="E36" s="4"/>
      <c r="F36" s="4"/>
      <c r="G36" s="81"/>
      <c r="H36" s="78"/>
      <c r="I36" s="78"/>
      <c r="J36" s="86"/>
      <c r="K36" s="73"/>
      <c r="L36" s="73"/>
      <c r="M36" s="73"/>
      <c r="N36" s="83"/>
      <c r="O36" s="138"/>
      <c r="P36" s="4"/>
      <c r="Q36" s="4"/>
      <c r="R36" s="4"/>
      <c r="S36" s="4"/>
      <c r="T36" s="4"/>
      <c r="U36" s="4"/>
      <c r="V36" s="98"/>
    </row>
    <row r="37" spans="1:22" s="1" customFormat="1" ht="18" customHeight="1">
      <c r="A37" s="275"/>
      <c r="B37" s="287"/>
      <c r="C37" s="68" t="s">
        <v>121</v>
      </c>
      <c r="D37" s="4"/>
      <c r="E37" s="4"/>
      <c r="F37" s="4"/>
      <c r="G37" s="81"/>
      <c r="H37" s="78"/>
      <c r="I37" s="78"/>
      <c r="J37" s="86"/>
      <c r="K37" s="73"/>
      <c r="L37" s="73"/>
      <c r="M37" s="73"/>
      <c r="N37" s="83"/>
      <c r="O37" s="138"/>
      <c r="P37" s="4"/>
      <c r="Q37" s="4"/>
      <c r="R37" s="4"/>
      <c r="S37" s="4"/>
      <c r="T37" s="4"/>
      <c r="U37" s="4"/>
      <c r="V37" s="98"/>
    </row>
    <row r="38" spans="1:22" s="1" customFormat="1" ht="18" customHeight="1">
      <c r="A38" s="275"/>
      <c r="B38" s="287"/>
      <c r="C38" s="68" t="s">
        <v>114</v>
      </c>
      <c r="D38" s="166"/>
      <c r="E38" s="166"/>
      <c r="F38" s="59"/>
      <c r="G38" s="81"/>
      <c r="H38" s="78"/>
      <c r="I38" s="78"/>
      <c r="J38" s="86"/>
      <c r="K38" s="73"/>
      <c r="L38" s="73"/>
      <c r="M38" s="73"/>
      <c r="N38" s="83"/>
      <c r="O38" s="138"/>
      <c r="P38" s="4"/>
      <c r="Q38" s="4"/>
      <c r="R38" s="4"/>
      <c r="S38" s="4"/>
      <c r="T38" s="4"/>
      <c r="U38" s="4"/>
      <c r="V38" s="98"/>
    </row>
    <row r="39" spans="1:22" s="1" customFormat="1" ht="18" customHeight="1">
      <c r="A39" s="275"/>
      <c r="B39" s="287"/>
      <c r="C39" s="68"/>
      <c r="D39" s="166"/>
      <c r="E39" s="166"/>
      <c r="F39" s="59"/>
      <c r="G39" s="81"/>
      <c r="H39" s="78"/>
      <c r="I39" s="78"/>
      <c r="J39" s="86"/>
      <c r="K39" s="73"/>
      <c r="L39" s="73"/>
      <c r="M39" s="73"/>
      <c r="N39" s="83"/>
      <c r="O39" s="138"/>
      <c r="P39" s="4"/>
      <c r="Q39" s="4"/>
      <c r="R39" s="4"/>
      <c r="S39" s="4"/>
      <c r="T39" s="4"/>
      <c r="U39" s="4"/>
      <c r="V39" s="98"/>
    </row>
    <row r="40" spans="1:22" s="1" customFormat="1" ht="18" customHeight="1">
      <c r="A40" s="275"/>
      <c r="B40" s="287"/>
      <c r="C40" s="68"/>
      <c r="D40" s="166"/>
      <c r="E40" s="166"/>
      <c r="F40" s="59"/>
      <c r="G40" s="81"/>
      <c r="H40" s="78"/>
      <c r="I40" s="78"/>
      <c r="J40" s="86"/>
      <c r="K40" s="73"/>
      <c r="L40" s="73"/>
      <c r="M40" s="73"/>
      <c r="N40" s="83"/>
      <c r="O40" s="138"/>
      <c r="P40" s="4"/>
      <c r="Q40" s="4"/>
      <c r="R40" s="4"/>
      <c r="S40" s="4"/>
      <c r="T40" s="4"/>
      <c r="U40" s="4"/>
      <c r="V40" s="98"/>
    </row>
    <row r="41" spans="1:22" s="1" customFormat="1" ht="18" customHeight="1" thickBot="1">
      <c r="A41" s="275"/>
      <c r="B41" s="287"/>
      <c r="C41" s="150"/>
      <c r="D41" s="233"/>
      <c r="E41" s="233"/>
      <c r="F41" s="151" t="s">
        <v>116</v>
      </c>
      <c r="G41" s="152"/>
      <c r="H41" s="153"/>
      <c r="I41" s="153"/>
      <c r="J41" s="154"/>
      <c r="K41" s="155"/>
      <c r="L41" s="155"/>
      <c r="M41" s="155"/>
      <c r="N41" s="156"/>
      <c r="O41" s="157"/>
      <c r="P41" s="117"/>
      <c r="Q41" s="117"/>
      <c r="R41" s="117"/>
      <c r="S41" s="117"/>
      <c r="T41" s="117"/>
      <c r="U41" s="117"/>
      <c r="V41" s="119"/>
    </row>
    <row r="42" spans="1:22" s="1" customFormat="1" ht="24.95" customHeight="1">
      <c r="A42" s="275"/>
      <c r="B42" s="287"/>
      <c r="C42" s="270" t="s">
        <v>297</v>
      </c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1"/>
    </row>
    <row r="43" spans="1:22" s="1" customFormat="1" ht="24.95" customHeight="1">
      <c r="A43" s="275"/>
      <c r="B43" s="287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3"/>
    </row>
    <row r="44" spans="1:22" s="1" customFormat="1" ht="24.95" customHeight="1">
      <c r="A44" s="275"/>
      <c r="B44" s="287"/>
      <c r="C44" s="277" t="s">
        <v>92</v>
      </c>
      <c r="D44" s="278"/>
      <c r="E44" s="278"/>
      <c r="F44" s="279"/>
      <c r="G44" s="280" t="s">
        <v>93</v>
      </c>
      <c r="H44" s="281"/>
      <c r="I44" s="281"/>
      <c r="J44" s="281"/>
      <c r="K44" s="281"/>
      <c r="L44" s="281"/>
      <c r="M44" s="282"/>
      <c r="N44" s="283" t="s">
        <v>94</v>
      </c>
      <c r="O44" s="284"/>
      <c r="P44" s="284"/>
      <c r="Q44" s="284"/>
      <c r="R44" s="284"/>
      <c r="S44" s="284"/>
      <c r="T44" s="284"/>
      <c r="U44" s="284"/>
      <c r="V44" s="285"/>
    </row>
    <row r="45" spans="1:22" s="1" customFormat="1" ht="15.95" customHeight="1">
      <c r="A45" s="275"/>
      <c r="B45" s="287"/>
      <c r="C45" s="68"/>
      <c r="D45" s="59" t="s">
        <v>96</v>
      </c>
      <c r="E45" s="4" t="s">
        <v>68</v>
      </c>
      <c r="F45" s="4"/>
      <c r="G45" s="121" t="s">
        <v>104</v>
      </c>
      <c r="H45" s="65" t="s">
        <v>298</v>
      </c>
      <c r="I45" s="96"/>
      <c r="J45" s="93"/>
      <c r="K45" s="93"/>
      <c r="L45" s="93"/>
      <c r="M45" s="93"/>
      <c r="N45" s="62" t="s">
        <v>98</v>
      </c>
      <c r="O45" s="65" t="s">
        <v>299</v>
      </c>
      <c r="P45" s="65"/>
      <c r="Q45" s="65"/>
      <c r="R45" s="65"/>
      <c r="S45" s="65"/>
      <c r="T45" s="65"/>
      <c r="U45" s="65"/>
      <c r="V45" s="80"/>
    </row>
    <row r="46" spans="1:22" s="1" customFormat="1" ht="15.95" customHeight="1">
      <c r="A46" s="275"/>
      <c r="B46" s="287"/>
      <c r="C46" s="68"/>
      <c r="D46" s="59" t="s">
        <v>96</v>
      </c>
      <c r="E46" s="4" t="s">
        <v>72</v>
      </c>
      <c r="F46" s="4"/>
      <c r="G46" s="81"/>
      <c r="H46" s="78"/>
      <c r="I46" s="78"/>
      <c r="J46" s="79"/>
      <c r="K46" s="79"/>
      <c r="L46" s="79"/>
      <c r="M46" s="79"/>
      <c r="N46" s="63" t="s">
        <v>100</v>
      </c>
      <c r="O46" s="66" t="s">
        <v>300</v>
      </c>
      <c r="P46" s="66"/>
      <c r="Q46" s="66"/>
      <c r="R46" s="66"/>
      <c r="S46" s="66"/>
      <c r="T46" s="66"/>
      <c r="U46" s="66"/>
      <c r="V46" s="82"/>
    </row>
    <row r="47" spans="1:22" s="1" customFormat="1" ht="14.25" customHeight="1">
      <c r="A47" s="275"/>
      <c r="B47" s="287"/>
      <c r="C47" s="68"/>
      <c r="D47" s="59" t="s">
        <v>96</v>
      </c>
      <c r="E47" s="4" t="s">
        <v>75</v>
      </c>
      <c r="F47" s="4"/>
      <c r="G47" s="81"/>
      <c r="H47" s="78"/>
      <c r="I47" s="78"/>
      <c r="J47" s="79"/>
      <c r="K47" s="79"/>
      <c r="L47" s="79"/>
      <c r="M47" s="79"/>
      <c r="N47" s="83"/>
      <c r="O47" s="62" t="s">
        <v>108</v>
      </c>
      <c r="P47" s="65" t="s">
        <v>301</v>
      </c>
      <c r="Q47" s="65"/>
      <c r="R47" s="65"/>
      <c r="S47" s="65"/>
      <c r="T47" s="65"/>
      <c r="U47" s="65"/>
      <c r="V47" s="80"/>
    </row>
    <row r="48" spans="1:22" s="1" customFormat="1" ht="15.95" customHeight="1">
      <c r="A48" s="275"/>
      <c r="B48" s="287"/>
      <c r="C48" s="68"/>
      <c r="D48" s="59" t="s">
        <v>96</v>
      </c>
      <c r="E48" s="4" t="s">
        <v>78</v>
      </c>
      <c r="F48" s="4"/>
      <c r="G48" s="81"/>
      <c r="H48" s="78"/>
      <c r="I48" s="78"/>
      <c r="J48" s="86"/>
      <c r="K48" s="73"/>
      <c r="L48" s="73"/>
      <c r="M48" s="73"/>
      <c r="N48" s="83"/>
      <c r="O48" s="138" t="s">
        <v>114</v>
      </c>
      <c r="P48" s="4"/>
      <c r="Q48" s="4"/>
      <c r="R48" s="4"/>
      <c r="S48" s="4"/>
      <c r="T48" s="4"/>
      <c r="U48" s="4"/>
      <c r="V48" s="98" t="s">
        <v>116</v>
      </c>
    </row>
    <row r="49" spans="1:22" s="1" customFormat="1" ht="15.95" customHeight="1">
      <c r="A49" s="275"/>
      <c r="B49" s="287"/>
      <c r="C49" s="68"/>
      <c r="D49" s="59" t="s">
        <v>96</v>
      </c>
      <c r="E49" s="4" t="s">
        <v>81</v>
      </c>
      <c r="F49" s="4"/>
      <c r="G49" s="81"/>
      <c r="H49" s="78"/>
      <c r="I49" s="78"/>
      <c r="J49" s="86"/>
      <c r="K49" s="73"/>
      <c r="L49" s="73"/>
      <c r="M49" s="73"/>
      <c r="N49" s="83"/>
      <c r="O49" s="138"/>
      <c r="P49" s="4"/>
      <c r="Q49" s="4"/>
      <c r="R49" s="4"/>
      <c r="S49" s="4"/>
      <c r="T49" s="4"/>
      <c r="U49" s="4"/>
      <c r="V49" s="98"/>
    </row>
    <row r="50" spans="1:22" s="1" customFormat="1" ht="15.95" customHeight="1">
      <c r="A50" s="275"/>
      <c r="B50" s="287"/>
      <c r="C50" s="68"/>
      <c r="D50" s="59" t="s">
        <v>96</v>
      </c>
      <c r="E50" s="4" t="s">
        <v>84</v>
      </c>
      <c r="F50" s="4"/>
      <c r="G50" s="81"/>
      <c r="H50" s="78"/>
      <c r="I50" s="78"/>
      <c r="J50" s="86"/>
      <c r="K50" s="73"/>
      <c r="L50" s="73"/>
      <c r="M50" s="73"/>
      <c r="N50" s="83"/>
      <c r="O50" s="138"/>
      <c r="P50" s="4"/>
      <c r="Q50" s="4"/>
      <c r="R50" s="4"/>
      <c r="S50" s="4"/>
      <c r="T50" s="4"/>
      <c r="U50" s="4"/>
      <c r="V50" s="98"/>
    </row>
    <row r="51" spans="1:22" s="1" customFormat="1" ht="15.95" customHeight="1">
      <c r="A51" s="275"/>
      <c r="B51" s="287"/>
      <c r="C51" s="290" t="s">
        <v>110</v>
      </c>
      <c r="D51" s="291"/>
      <c r="E51" s="291"/>
      <c r="F51" s="292"/>
      <c r="G51" s="81"/>
      <c r="H51" s="78"/>
      <c r="I51" s="78"/>
      <c r="J51" s="86"/>
      <c r="K51" s="73"/>
      <c r="L51" s="73"/>
      <c r="M51" s="73"/>
      <c r="N51" s="83"/>
      <c r="O51" s="138"/>
      <c r="P51" s="4"/>
      <c r="Q51" s="4"/>
      <c r="R51" s="4"/>
      <c r="S51" s="4"/>
      <c r="T51" s="4"/>
      <c r="U51" s="4"/>
      <c r="V51" s="98"/>
    </row>
    <row r="52" spans="1:22" s="1" customFormat="1" ht="15.95" customHeight="1">
      <c r="A52" s="275"/>
      <c r="B52" s="287"/>
      <c r="C52" s="290"/>
      <c r="D52" s="291"/>
      <c r="E52" s="291"/>
      <c r="F52" s="292"/>
      <c r="G52" s="81"/>
      <c r="H52" s="78"/>
      <c r="I52" s="78"/>
      <c r="J52" s="86"/>
      <c r="K52" s="73"/>
      <c r="L52" s="73"/>
      <c r="M52" s="73"/>
      <c r="N52" s="83"/>
      <c r="O52" s="138"/>
      <c r="P52" s="4"/>
      <c r="Q52" s="4"/>
      <c r="R52" s="4"/>
      <c r="S52" s="4"/>
      <c r="T52" s="4"/>
      <c r="U52" s="4"/>
      <c r="V52" s="98"/>
    </row>
    <row r="53" spans="1:22" s="1" customFormat="1" ht="15.95" customHeight="1">
      <c r="A53" s="275"/>
      <c r="B53" s="287"/>
      <c r="C53" s="68" t="s">
        <v>114</v>
      </c>
      <c r="D53" s="166"/>
      <c r="E53" s="166"/>
      <c r="F53" s="59"/>
      <c r="G53" s="81"/>
      <c r="H53" s="78"/>
      <c r="I53" s="78"/>
      <c r="J53" s="86"/>
      <c r="K53" s="73"/>
      <c r="L53" s="73"/>
      <c r="M53" s="73"/>
      <c r="N53" s="83"/>
      <c r="O53" s="138"/>
      <c r="P53" s="4"/>
      <c r="Q53" s="4"/>
      <c r="R53" s="4"/>
      <c r="S53" s="4"/>
      <c r="T53" s="4"/>
      <c r="U53" s="4"/>
      <c r="V53" s="98"/>
    </row>
    <row r="54" spans="1:22" s="1" customFormat="1" ht="15.95" customHeight="1">
      <c r="A54" s="275"/>
      <c r="B54" s="287"/>
      <c r="C54" s="68"/>
      <c r="D54" s="166"/>
      <c r="E54" s="166"/>
      <c r="F54" s="59" t="s">
        <v>116</v>
      </c>
      <c r="G54" s="81"/>
      <c r="H54" s="78"/>
      <c r="I54" s="78"/>
      <c r="J54" s="86"/>
      <c r="K54" s="73"/>
      <c r="L54" s="73"/>
      <c r="M54" s="73"/>
      <c r="N54" s="83"/>
      <c r="O54" s="138"/>
      <c r="P54" s="4"/>
      <c r="Q54" s="4"/>
      <c r="R54" s="4"/>
      <c r="S54" s="4"/>
      <c r="T54" s="4"/>
      <c r="U54" s="4"/>
      <c r="V54" s="98"/>
    </row>
    <row r="55" spans="1:22" s="1" customFormat="1" ht="15.95" customHeight="1">
      <c r="A55" s="275"/>
      <c r="B55" s="287"/>
      <c r="C55" s="68"/>
      <c r="D55" s="4"/>
      <c r="E55" s="4"/>
      <c r="F55" s="4"/>
      <c r="G55" s="81"/>
      <c r="H55" s="78"/>
      <c r="I55" s="78"/>
      <c r="J55" s="86"/>
      <c r="K55" s="73"/>
      <c r="L55" s="73"/>
      <c r="M55" s="73"/>
      <c r="N55" s="83"/>
      <c r="O55" s="138"/>
      <c r="P55" s="4"/>
      <c r="Q55" s="4"/>
      <c r="R55" s="4"/>
      <c r="S55" s="4"/>
      <c r="T55" s="4"/>
      <c r="U55" s="4"/>
      <c r="V55" s="98"/>
    </row>
    <row r="56" spans="1:22" s="1" customFormat="1" ht="15.95" customHeight="1">
      <c r="A56" s="275"/>
      <c r="B56" s="287"/>
      <c r="C56" s="68" t="s">
        <v>121</v>
      </c>
      <c r="D56" s="4"/>
      <c r="E56" s="4"/>
      <c r="F56" s="4"/>
      <c r="G56" s="81"/>
      <c r="H56" s="78"/>
      <c r="I56" s="78"/>
      <c r="J56" s="86"/>
      <c r="K56" s="73"/>
      <c r="L56" s="73"/>
      <c r="M56" s="73"/>
      <c r="N56" s="83"/>
      <c r="O56" s="138"/>
      <c r="P56" s="4"/>
      <c r="Q56" s="4"/>
      <c r="R56" s="4"/>
      <c r="S56" s="4"/>
      <c r="T56" s="4"/>
      <c r="U56" s="4"/>
      <c r="V56" s="98"/>
    </row>
    <row r="57" spans="1:22" s="1" customFormat="1" ht="15.95" customHeight="1">
      <c r="A57" s="275"/>
      <c r="B57" s="287"/>
      <c r="C57" s="68" t="s">
        <v>114</v>
      </c>
      <c r="D57" s="166"/>
      <c r="E57" s="166"/>
      <c r="F57" s="59"/>
      <c r="G57" s="81"/>
      <c r="H57" s="78"/>
      <c r="I57" s="78"/>
      <c r="J57" s="86"/>
      <c r="K57" s="73"/>
      <c r="L57" s="73"/>
      <c r="M57" s="73"/>
      <c r="N57" s="83"/>
      <c r="O57" s="138"/>
      <c r="P57" s="4"/>
      <c r="Q57" s="4"/>
      <c r="R57" s="4"/>
      <c r="S57" s="4"/>
      <c r="T57" s="4"/>
      <c r="U57" s="4"/>
      <c r="V57" s="98"/>
    </row>
    <row r="58" spans="1:22" s="1" customFormat="1" ht="15.95" customHeight="1">
      <c r="A58" s="275"/>
      <c r="B58" s="287"/>
      <c r="C58" s="68"/>
      <c r="D58" s="166"/>
      <c r="E58" s="166"/>
      <c r="F58" s="59"/>
      <c r="G58" s="81"/>
      <c r="H58" s="78"/>
      <c r="I58" s="78"/>
      <c r="J58" s="86"/>
      <c r="K58" s="73"/>
      <c r="L58" s="73"/>
      <c r="M58" s="73"/>
      <c r="N58" s="83"/>
      <c r="O58" s="138"/>
      <c r="P58" s="4"/>
      <c r="Q58" s="4"/>
      <c r="R58" s="4"/>
      <c r="S58" s="4"/>
      <c r="T58" s="4"/>
      <c r="U58" s="4"/>
      <c r="V58" s="98"/>
    </row>
    <row r="59" spans="1:22" s="1" customFormat="1" ht="15.95" customHeight="1">
      <c r="A59" s="275"/>
      <c r="B59" s="287"/>
      <c r="C59" s="68"/>
      <c r="D59" s="166"/>
      <c r="E59" s="166"/>
      <c r="F59" s="59"/>
      <c r="G59" s="81"/>
      <c r="H59" s="78"/>
      <c r="I59" s="78"/>
      <c r="J59" s="86"/>
      <c r="K59" s="73"/>
      <c r="L59" s="73"/>
      <c r="M59" s="73"/>
      <c r="N59" s="83"/>
      <c r="O59" s="138"/>
      <c r="P59" s="4"/>
      <c r="Q59" s="4"/>
      <c r="R59" s="4"/>
      <c r="S59" s="4"/>
      <c r="T59" s="4"/>
      <c r="U59" s="4"/>
      <c r="V59" s="98"/>
    </row>
    <row r="60" spans="1:22" s="1" customFormat="1" ht="15.95" customHeight="1" thickBot="1">
      <c r="A60" s="276"/>
      <c r="B60" s="373"/>
      <c r="C60" s="150"/>
      <c r="D60" s="233"/>
      <c r="E60" s="233"/>
      <c r="F60" s="151" t="s">
        <v>116</v>
      </c>
      <c r="G60" s="152"/>
      <c r="H60" s="153"/>
      <c r="I60" s="153"/>
      <c r="J60" s="154"/>
      <c r="K60" s="155"/>
      <c r="L60" s="155"/>
      <c r="M60" s="155"/>
      <c r="N60" s="156"/>
      <c r="O60" s="157"/>
      <c r="P60" s="117"/>
      <c r="Q60" s="117"/>
      <c r="R60" s="117"/>
      <c r="S60" s="117"/>
      <c r="T60" s="117"/>
      <c r="U60" s="117"/>
      <c r="V60" s="119"/>
    </row>
    <row r="61" spans="1:22" s="1" customFormat="1" ht="15.95" customHeight="1"/>
    <row r="62" spans="1:22" s="1" customFormat="1" ht="15.95" customHeight="1"/>
    <row r="63" spans="1:22" s="1" customFormat="1" ht="15.95" customHeight="1"/>
    <row r="64" spans="1:22" s="1" customFormat="1" ht="15.95" customHeight="1"/>
  </sheetData>
  <mergeCells count="43">
    <mergeCell ref="D60:E60"/>
    <mergeCell ref="C51:F52"/>
    <mergeCell ref="D53:E53"/>
    <mergeCell ref="D54:E54"/>
    <mergeCell ref="D57:E57"/>
    <mergeCell ref="D58:E58"/>
    <mergeCell ref="D59:E59"/>
    <mergeCell ref="C44:F44"/>
    <mergeCell ref="G44:M44"/>
    <mergeCell ref="N44:V44"/>
    <mergeCell ref="C25:F25"/>
    <mergeCell ref="G25:M25"/>
    <mergeCell ref="N25:V25"/>
    <mergeCell ref="C32:F33"/>
    <mergeCell ref="D34:E34"/>
    <mergeCell ref="D35:E35"/>
    <mergeCell ref="D38:E38"/>
    <mergeCell ref="D39:E39"/>
    <mergeCell ref="D40:E40"/>
    <mergeCell ref="D41:E41"/>
    <mergeCell ref="C42:V43"/>
    <mergeCell ref="C23:V24"/>
    <mergeCell ref="A4:B5"/>
    <mergeCell ref="C4:V5"/>
    <mergeCell ref="A6:A60"/>
    <mergeCell ref="C6:F6"/>
    <mergeCell ref="G6:M6"/>
    <mergeCell ref="N6:V6"/>
    <mergeCell ref="B7:B60"/>
    <mergeCell ref="H7:M8"/>
    <mergeCell ref="C13:F14"/>
    <mergeCell ref="D15:E15"/>
    <mergeCell ref="D16:E16"/>
    <mergeCell ref="D19:E19"/>
    <mergeCell ref="D20:E20"/>
    <mergeCell ref="D21:E21"/>
    <mergeCell ref="D22:E22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BFB5-E1C5-476A-8BF9-6E8EC38500E4}">
  <dimension ref="A1:V69"/>
  <sheetViews>
    <sheetView view="pageBreakPreview" zoomScaleNormal="100" zoomScaleSheetLayoutView="100" workbookViewId="0">
      <selection activeCell="A4" sqref="A4:V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2" s="1" customFormat="1" ht="20.100000000000001" customHeight="1">
      <c r="U1" s="166" t="s">
        <v>302</v>
      </c>
      <c r="V1" s="166"/>
    </row>
    <row r="2" spans="1:22" s="1" customFormat="1" ht="30" customHeight="1">
      <c r="G2" s="399"/>
      <c r="H2" s="399"/>
      <c r="I2" s="400"/>
      <c r="J2" s="401"/>
      <c r="K2" s="402"/>
      <c r="L2" s="402"/>
      <c r="M2" s="402"/>
      <c r="N2" s="402"/>
      <c r="O2" s="402"/>
      <c r="P2" s="400"/>
      <c r="Q2" s="401"/>
      <c r="R2" s="402"/>
      <c r="S2" s="402"/>
      <c r="T2" s="402"/>
      <c r="U2" s="402"/>
      <c r="V2" s="402"/>
    </row>
    <row r="3" spans="1:22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2" s="1" customFormat="1" ht="24.95" customHeight="1">
      <c r="A4" s="403" t="s">
        <v>303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5"/>
    </row>
    <row r="5" spans="1:22" s="1" customFormat="1" ht="24.95" customHeight="1">
      <c r="A5" s="406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9"/>
    </row>
    <row r="6" spans="1:22" s="31" customFormat="1" ht="27" customHeight="1">
      <c r="A6" s="274" t="s">
        <v>90</v>
      </c>
      <c r="B6" s="126" t="s">
        <v>91</v>
      </c>
      <c r="C6" s="277" t="s">
        <v>304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2" s="1" customFormat="1" ht="18" customHeight="1">
      <c r="A7" s="275"/>
      <c r="B7" s="286" t="s">
        <v>305</v>
      </c>
      <c r="C7" s="407" t="s">
        <v>306</v>
      </c>
      <c r="D7" s="329"/>
      <c r="E7" s="329"/>
      <c r="F7" s="408"/>
      <c r="G7" s="121" t="s">
        <v>104</v>
      </c>
      <c r="H7" s="322" t="s">
        <v>307</v>
      </c>
      <c r="I7" s="322"/>
      <c r="J7" s="322"/>
      <c r="K7" s="322"/>
      <c r="L7" s="322"/>
      <c r="M7" s="323"/>
      <c r="N7" s="62" t="s">
        <v>98</v>
      </c>
      <c r="O7" s="65" t="s">
        <v>308</v>
      </c>
      <c r="P7" s="65"/>
      <c r="Q7" s="65"/>
      <c r="R7" s="65"/>
      <c r="S7" s="65"/>
      <c r="T7" s="65"/>
      <c r="U7" s="65"/>
      <c r="V7" s="80"/>
    </row>
    <row r="8" spans="1:22" s="1" customFormat="1" ht="18" customHeight="1">
      <c r="A8" s="275"/>
      <c r="B8" s="287"/>
      <c r="C8" s="68"/>
      <c r="D8" s="59"/>
      <c r="E8" s="4"/>
      <c r="F8" s="122"/>
      <c r="G8" s="81"/>
      <c r="H8" s="291"/>
      <c r="I8" s="291"/>
      <c r="J8" s="291"/>
      <c r="K8" s="291"/>
      <c r="L8" s="291"/>
      <c r="M8" s="292"/>
      <c r="N8" s="63" t="s">
        <v>100</v>
      </c>
      <c r="O8" s="66" t="s">
        <v>309</v>
      </c>
      <c r="P8" s="66"/>
      <c r="Q8" s="66"/>
      <c r="R8" s="66"/>
      <c r="S8" s="66"/>
      <c r="T8" s="66"/>
      <c r="U8" s="66"/>
      <c r="V8" s="82"/>
    </row>
    <row r="9" spans="1:22" s="1" customFormat="1" ht="18" customHeight="1">
      <c r="A9" s="275"/>
      <c r="B9" s="287"/>
      <c r="C9" s="68"/>
      <c r="D9" s="59"/>
      <c r="E9" s="4"/>
      <c r="F9" s="122"/>
      <c r="G9" s="81"/>
      <c r="H9" s="4" t="s">
        <v>310</v>
      </c>
      <c r="I9" s="78"/>
      <c r="J9" s="79"/>
      <c r="K9" s="79"/>
      <c r="L9" s="79"/>
      <c r="M9" s="79"/>
      <c r="N9" s="83"/>
      <c r="O9" s="62" t="s">
        <v>108</v>
      </c>
      <c r="P9" s="65" t="s">
        <v>311</v>
      </c>
      <c r="Q9" s="65"/>
      <c r="R9" s="65"/>
      <c r="S9" s="65"/>
      <c r="T9" s="65"/>
      <c r="U9" s="65"/>
      <c r="V9" s="80"/>
    </row>
    <row r="10" spans="1:22" s="1" customFormat="1" ht="18" customHeight="1">
      <c r="A10" s="275"/>
      <c r="B10" s="287"/>
      <c r="C10" s="68"/>
      <c r="D10" s="59"/>
      <c r="E10" s="4"/>
      <c r="F10" s="122"/>
      <c r="G10" s="158" t="s">
        <v>23</v>
      </c>
      <c r="H10" s="78"/>
      <c r="I10" s="78"/>
      <c r="J10" s="86"/>
      <c r="K10" s="73"/>
      <c r="L10" s="73"/>
      <c r="M10" s="73" t="s">
        <v>30</v>
      </c>
      <c r="N10" s="83"/>
      <c r="O10" s="138" t="s">
        <v>114</v>
      </c>
      <c r="P10" s="4"/>
      <c r="Q10" s="4"/>
      <c r="R10" s="4"/>
      <c r="S10" s="4"/>
      <c r="T10" s="4"/>
      <c r="U10" s="4"/>
      <c r="V10" s="98" t="s">
        <v>116</v>
      </c>
    </row>
    <row r="11" spans="1:22" s="1" customFormat="1" ht="18" customHeight="1">
      <c r="A11" s="275"/>
      <c r="B11" s="287"/>
      <c r="C11" s="68"/>
      <c r="D11" s="59"/>
      <c r="E11" s="4"/>
      <c r="F11" s="122"/>
      <c r="G11" s="81"/>
      <c r="H11" s="78"/>
      <c r="I11" s="78"/>
      <c r="J11" s="86"/>
      <c r="K11" s="73"/>
      <c r="L11" s="73"/>
      <c r="M11" s="73"/>
      <c r="N11" s="131"/>
      <c r="O11" s="62" t="s">
        <v>112</v>
      </c>
      <c r="P11" s="65" t="s">
        <v>312</v>
      </c>
      <c r="Q11" s="65"/>
      <c r="R11" s="65"/>
      <c r="S11" s="65"/>
      <c r="T11" s="65"/>
      <c r="U11" s="65"/>
      <c r="V11" s="80"/>
    </row>
    <row r="12" spans="1:22" s="1" customFormat="1" ht="18" customHeight="1">
      <c r="A12" s="275"/>
      <c r="B12" s="287"/>
      <c r="C12" s="68"/>
      <c r="D12" s="59"/>
      <c r="E12" s="4"/>
      <c r="F12" s="122"/>
      <c r="G12" s="81"/>
      <c r="H12" s="78"/>
      <c r="I12" s="78"/>
      <c r="J12" s="86"/>
      <c r="K12" s="73"/>
      <c r="L12" s="73"/>
      <c r="M12" s="73"/>
      <c r="N12" s="131"/>
      <c r="O12" s="138" t="s">
        <v>114</v>
      </c>
      <c r="P12" s="4"/>
      <c r="Q12" s="4"/>
      <c r="R12" s="4"/>
      <c r="S12" s="4"/>
      <c r="T12" s="4"/>
      <c r="U12" s="4"/>
      <c r="V12" s="98" t="s">
        <v>116</v>
      </c>
    </row>
    <row r="13" spans="1:22" s="1" customFormat="1" ht="18" customHeight="1">
      <c r="A13" s="275"/>
      <c r="B13" s="287"/>
      <c r="C13" s="407" t="s">
        <v>306</v>
      </c>
      <c r="D13" s="329"/>
      <c r="E13" s="329"/>
      <c r="F13" s="408"/>
      <c r="G13" s="121" t="s">
        <v>212</v>
      </c>
      <c r="H13" s="347" t="s">
        <v>313</v>
      </c>
      <c r="I13" s="347"/>
      <c r="J13" s="347"/>
      <c r="K13" s="347"/>
      <c r="L13" s="347"/>
      <c r="M13" s="348"/>
      <c r="N13" s="62" t="s">
        <v>98</v>
      </c>
      <c r="O13" s="65" t="s">
        <v>308</v>
      </c>
      <c r="P13" s="65"/>
      <c r="Q13" s="65"/>
      <c r="R13" s="65"/>
      <c r="S13" s="65"/>
      <c r="T13" s="65"/>
      <c r="U13" s="65"/>
      <c r="V13" s="80"/>
    </row>
    <row r="14" spans="1:22" s="1" customFormat="1" ht="18" customHeight="1">
      <c r="A14" s="275"/>
      <c r="B14" s="287"/>
      <c r="C14" s="68"/>
      <c r="D14" s="59"/>
      <c r="E14" s="4"/>
      <c r="F14" s="122"/>
      <c r="G14" s="81"/>
      <c r="H14" s="78"/>
      <c r="I14" s="78"/>
      <c r="J14" s="78"/>
      <c r="K14" s="78"/>
      <c r="L14" s="78"/>
      <c r="M14" s="124"/>
      <c r="N14" s="63" t="s">
        <v>100</v>
      </c>
      <c r="O14" s="66" t="s">
        <v>309</v>
      </c>
      <c r="P14" s="66"/>
      <c r="Q14" s="66"/>
      <c r="R14" s="66"/>
      <c r="S14" s="66"/>
      <c r="T14" s="66"/>
      <c r="U14" s="66"/>
      <c r="V14" s="82"/>
    </row>
    <row r="15" spans="1:22" s="1" customFormat="1" ht="18" customHeight="1">
      <c r="A15" s="275"/>
      <c r="B15" s="287"/>
      <c r="C15" s="68"/>
      <c r="D15" s="59"/>
      <c r="E15" s="4"/>
      <c r="F15" s="122"/>
      <c r="G15" s="81"/>
      <c r="H15" s="4" t="s">
        <v>310</v>
      </c>
      <c r="I15" s="78"/>
      <c r="J15" s="79"/>
      <c r="K15" s="79"/>
      <c r="L15" s="79"/>
      <c r="M15" s="79"/>
      <c r="N15" s="83"/>
      <c r="O15" s="62" t="s">
        <v>108</v>
      </c>
      <c r="P15" s="65" t="s">
        <v>311</v>
      </c>
      <c r="Q15" s="65"/>
      <c r="R15" s="65"/>
      <c r="S15" s="65"/>
      <c r="T15" s="65"/>
      <c r="U15" s="65"/>
      <c r="V15" s="80"/>
    </row>
    <row r="16" spans="1:22" s="1" customFormat="1" ht="18" customHeight="1">
      <c r="A16" s="275"/>
      <c r="B16" s="287"/>
      <c r="C16" s="68"/>
      <c r="D16" s="59"/>
      <c r="E16" s="4"/>
      <c r="F16" s="122"/>
      <c r="G16" s="158" t="s">
        <v>23</v>
      </c>
      <c r="H16" s="78"/>
      <c r="I16" s="78"/>
      <c r="J16" s="86"/>
      <c r="K16" s="73"/>
      <c r="L16" s="73"/>
      <c r="M16" s="73" t="s">
        <v>30</v>
      </c>
      <c r="N16" s="83"/>
      <c r="O16" s="138" t="s">
        <v>114</v>
      </c>
      <c r="P16" s="4"/>
      <c r="Q16" s="4"/>
      <c r="R16" s="4"/>
      <c r="S16" s="4"/>
      <c r="T16" s="4"/>
      <c r="U16" s="4"/>
      <c r="V16" s="98" t="s">
        <v>116</v>
      </c>
    </row>
    <row r="17" spans="1:22" s="1" customFormat="1" ht="18" customHeight="1">
      <c r="A17" s="275"/>
      <c r="B17" s="287"/>
      <c r="C17" s="68"/>
      <c r="D17" s="59"/>
      <c r="E17" s="4"/>
      <c r="F17" s="122"/>
      <c r="G17" s="81"/>
      <c r="H17" s="78"/>
      <c r="I17" s="78"/>
      <c r="J17" s="86"/>
      <c r="K17" s="73"/>
      <c r="L17" s="73"/>
      <c r="M17" s="73"/>
      <c r="N17" s="131"/>
      <c r="O17" s="62" t="s">
        <v>112</v>
      </c>
      <c r="P17" s="65" t="s">
        <v>312</v>
      </c>
      <c r="Q17" s="65"/>
      <c r="R17" s="65"/>
      <c r="S17" s="65"/>
      <c r="T17" s="65"/>
      <c r="U17" s="65"/>
      <c r="V17" s="80"/>
    </row>
    <row r="18" spans="1:22" s="1" customFormat="1" ht="18" customHeight="1">
      <c r="A18" s="275"/>
      <c r="B18" s="287"/>
      <c r="C18" s="68"/>
      <c r="D18" s="59"/>
      <c r="E18" s="4"/>
      <c r="F18" s="122"/>
      <c r="G18" s="81"/>
      <c r="H18" s="78"/>
      <c r="I18" s="78"/>
      <c r="J18" s="86"/>
      <c r="K18" s="73"/>
      <c r="L18" s="73"/>
      <c r="M18" s="73"/>
      <c r="N18" s="131"/>
      <c r="O18" s="138" t="s">
        <v>114</v>
      </c>
      <c r="P18" s="4"/>
      <c r="Q18" s="4"/>
      <c r="R18" s="4"/>
      <c r="S18" s="4"/>
      <c r="T18" s="4"/>
      <c r="U18" s="4"/>
      <c r="V18" s="98" t="s">
        <v>116</v>
      </c>
    </row>
    <row r="19" spans="1:22" s="1" customFormat="1" ht="18" customHeight="1">
      <c r="A19" s="275"/>
      <c r="B19" s="287"/>
      <c r="C19" s="407" t="s">
        <v>306</v>
      </c>
      <c r="D19" s="329"/>
      <c r="E19" s="329"/>
      <c r="F19" s="408"/>
      <c r="G19" s="121" t="s">
        <v>124</v>
      </c>
      <c r="H19" s="322" t="s">
        <v>314</v>
      </c>
      <c r="I19" s="322"/>
      <c r="J19" s="322"/>
      <c r="K19" s="322"/>
      <c r="L19" s="322"/>
      <c r="M19" s="323"/>
      <c r="N19" s="62" t="s">
        <v>98</v>
      </c>
      <c r="O19" s="65" t="s">
        <v>315</v>
      </c>
      <c r="P19" s="65"/>
      <c r="Q19" s="65"/>
      <c r="R19" s="65"/>
      <c r="S19" s="65"/>
      <c r="T19" s="65"/>
      <c r="U19" s="65"/>
      <c r="V19" s="80"/>
    </row>
    <row r="20" spans="1:22" s="1" customFormat="1" ht="18" customHeight="1">
      <c r="A20" s="275"/>
      <c r="B20" s="287"/>
      <c r="C20" s="68"/>
      <c r="D20" s="59"/>
      <c r="E20" s="4"/>
      <c r="F20" s="122"/>
      <c r="G20" s="81"/>
      <c r="H20" s="291"/>
      <c r="I20" s="291"/>
      <c r="J20" s="291"/>
      <c r="K20" s="291"/>
      <c r="L20" s="291"/>
      <c r="M20" s="292"/>
      <c r="N20" s="63" t="s">
        <v>100</v>
      </c>
      <c r="O20" s="66" t="s">
        <v>316</v>
      </c>
      <c r="P20" s="66"/>
      <c r="Q20" s="66"/>
      <c r="R20" s="66"/>
      <c r="S20" s="66"/>
      <c r="T20" s="66"/>
      <c r="U20" s="66"/>
      <c r="V20" s="82"/>
    </row>
    <row r="21" spans="1:22" s="1" customFormat="1" ht="18" customHeight="1">
      <c r="A21" s="275"/>
      <c r="B21" s="287"/>
      <c r="C21" s="68"/>
      <c r="D21" s="59"/>
      <c r="E21" s="4"/>
      <c r="F21" s="122"/>
      <c r="G21" s="81"/>
      <c r="H21" s="4" t="s">
        <v>310</v>
      </c>
      <c r="I21" s="78"/>
      <c r="J21" s="79"/>
      <c r="K21" s="79"/>
      <c r="L21" s="79"/>
      <c r="M21" s="79"/>
      <c r="N21" s="83"/>
      <c r="O21" s="62" t="s">
        <v>108</v>
      </c>
      <c r="P21" s="65" t="s">
        <v>317</v>
      </c>
      <c r="Q21" s="65"/>
      <c r="R21" s="65"/>
      <c r="S21" s="65"/>
      <c r="T21" s="65"/>
      <c r="U21" s="65"/>
      <c r="V21" s="80"/>
    </row>
    <row r="22" spans="1:22" s="1" customFormat="1" ht="18" customHeight="1">
      <c r="A22" s="275"/>
      <c r="B22" s="287"/>
      <c r="C22" s="68"/>
      <c r="D22" s="59"/>
      <c r="E22" s="4"/>
      <c r="F22" s="122"/>
      <c r="G22" s="158" t="s">
        <v>23</v>
      </c>
      <c r="H22" s="78"/>
      <c r="I22" s="78"/>
      <c r="J22" s="86"/>
      <c r="K22" s="73"/>
      <c r="L22" s="73"/>
      <c r="M22" s="73" t="s">
        <v>30</v>
      </c>
      <c r="N22" s="83"/>
      <c r="O22" s="138" t="s">
        <v>114</v>
      </c>
      <c r="P22" s="4"/>
      <c r="Q22" s="4"/>
      <c r="R22" s="4"/>
      <c r="S22" s="4"/>
      <c r="T22" s="4"/>
      <c r="U22" s="4"/>
      <c r="V22" s="98" t="s">
        <v>116</v>
      </c>
    </row>
    <row r="23" spans="1:22" s="1" customFormat="1" ht="18" customHeight="1">
      <c r="A23" s="275"/>
      <c r="B23" s="287"/>
      <c r="C23" s="68"/>
      <c r="D23" s="59"/>
      <c r="E23" s="4"/>
      <c r="F23" s="122"/>
      <c r="G23" s="81"/>
      <c r="H23" s="78"/>
      <c r="I23" s="78"/>
      <c r="J23" s="86"/>
      <c r="K23" s="73"/>
      <c r="L23" s="73"/>
      <c r="M23" s="73"/>
      <c r="N23" s="131"/>
      <c r="O23" s="62" t="s">
        <v>112</v>
      </c>
      <c r="P23" s="65" t="s">
        <v>318</v>
      </c>
      <c r="Q23" s="65"/>
      <c r="R23" s="65"/>
      <c r="S23" s="65"/>
      <c r="T23" s="65"/>
      <c r="U23" s="65"/>
      <c r="V23" s="80"/>
    </row>
    <row r="24" spans="1:22" s="1" customFormat="1" ht="18" customHeight="1">
      <c r="A24" s="275"/>
      <c r="B24" s="287"/>
      <c r="C24" s="68"/>
      <c r="D24" s="59"/>
      <c r="E24" s="4"/>
      <c r="F24" s="122"/>
      <c r="G24" s="81"/>
      <c r="H24" s="78"/>
      <c r="I24" s="78"/>
      <c r="J24" s="86"/>
      <c r="K24" s="73"/>
      <c r="L24" s="73"/>
      <c r="M24" s="73"/>
      <c r="N24" s="131"/>
      <c r="O24" s="138" t="s">
        <v>114</v>
      </c>
      <c r="P24" s="4"/>
      <c r="Q24" s="4"/>
      <c r="R24" s="4"/>
      <c r="S24" s="4"/>
      <c r="T24" s="4"/>
      <c r="U24" s="4"/>
      <c r="V24" s="98" t="s">
        <v>116</v>
      </c>
    </row>
    <row r="25" spans="1:22" s="1" customFormat="1" ht="18" customHeight="1">
      <c r="A25" s="275"/>
      <c r="B25" s="287"/>
      <c r="C25" s="407" t="s">
        <v>306</v>
      </c>
      <c r="D25" s="329"/>
      <c r="E25" s="329"/>
      <c r="F25" s="408"/>
      <c r="G25" s="121" t="s">
        <v>133</v>
      </c>
      <c r="H25" s="65" t="s">
        <v>319</v>
      </c>
      <c r="I25" s="65"/>
      <c r="J25" s="65"/>
      <c r="K25" s="65"/>
      <c r="L25" s="65"/>
      <c r="M25" s="125"/>
      <c r="N25" s="62" t="s">
        <v>98</v>
      </c>
      <c r="O25" s="65" t="s">
        <v>308</v>
      </c>
      <c r="P25" s="65"/>
      <c r="Q25" s="65"/>
      <c r="R25" s="65"/>
      <c r="S25" s="65"/>
      <c r="T25" s="65"/>
      <c r="U25" s="65"/>
      <c r="V25" s="80"/>
    </row>
    <row r="26" spans="1:22" s="1" customFormat="1" ht="18" customHeight="1">
      <c r="A26" s="275"/>
      <c r="B26" s="287"/>
      <c r="C26" s="409" t="s">
        <v>320</v>
      </c>
      <c r="D26" s="291" t="s">
        <v>321</v>
      </c>
      <c r="E26" s="291"/>
      <c r="F26" s="292"/>
      <c r="G26" s="81"/>
      <c r="H26" s="4"/>
      <c r="I26" s="4"/>
      <c r="J26" s="4"/>
      <c r="K26" s="4"/>
      <c r="L26" s="4"/>
      <c r="M26" s="122"/>
      <c r="N26" s="63" t="s">
        <v>100</v>
      </c>
      <c r="O26" s="66" t="s">
        <v>309</v>
      </c>
      <c r="P26" s="66"/>
      <c r="Q26" s="66"/>
      <c r="R26" s="66"/>
      <c r="S26" s="66"/>
      <c r="T26" s="66"/>
      <c r="U26" s="66"/>
      <c r="V26" s="82"/>
    </row>
    <row r="27" spans="1:22" s="1" customFormat="1" ht="18" customHeight="1">
      <c r="A27" s="275"/>
      <c r="B27" s="287"/>
      <c r="C27" s="410"/>
      <c r="D27" s="291"/>
      <c r="E27" s="291"/>
      <c r="F27" s="292"/>
      <c r="G27" s="81"/>
      <c r="H27" s="4" t="s">
        <v>310</v>
      </c>
      <c r="I27" s="78"/>
      <c r="J27" s="79"/>
      <c r="K27" s="79"/>
      <c r="L27" s="79"/>
      <c r="M27" s="79"/>
      <c r="N27" s="83"/>
      <c r="O27" s="62" t="s">
        <v>108</v>
      </c>
      <c r="P27" s="65" t="s">
        <v>311</v>
      </c>
      <c r="Q27" s="65"/>
      <c r="R27" s="65"/>
      <c r="S27" s="65"/>
      <c r="T27" s="65"/>
      <c r="U27" s="65"/>
      <c r="V27" s="80"/>
    </row>
    <row r="28" spans="1:22" s="1" customFormat="1" ht="18" customHeight="1">
      <c r="A28" s="275"/>
      <c r="B28" s="287"/>
      <c r="C28" s="410"/>
      <c r="D28" s="291"/>
      <c r="E28" s="291"/>
      <c r="F28" s="292"/>
      <c r="G28" s="158" t="s">
        <v>23</v>
      </c>
      <c r="H28" s="78"/>
      <c r="I28" s="78"/>
      <c r="J28" s="86"/>
      <c r="K28" s="73"/>
      <c r="L28" s="73"/>
      <c r="M28" s="73" t="s">
        <v>30</v>
      </c>
      <c r="N28" s="83"/>
      <c r="O28" s="138" t="s">
        <v>114</v>
      </c>
      <c r="P28" s="4"/>
      <c r="Q28" s="4"/>
      <c r="R28" s="4"/>
      <c r="S28" s="4"/>
      <c r="T28" s="4"/>
      <c r="U28" s="4"/>
      <c r="V28" s="98" t="s">
        <v>116</v>
      </c>
    </row>
    <row r="29" spans="1:22" s="1" customFormat="1" ht="18" customHeight="1">
      <c r="A29" s="275"/>
      <c r="B29" s="287"/>
      <c r="C29" s="68"/>
      <c r="D29" s="59"/>
      <c r="E29" s="4"/>
      <c r="F29" s="122"/>
      <c r="G29" s="81"/>
      <c r="H29" s="78"/>
      <c r="I29" s="78"/>
      <c r="J29" s="86"/>
      <c r="K29" s="73"/>
      <c r="L29" s="73"/>
      <c r="M29" s="73"/>
      <c r="N29" s="131"/>
      <c r="O29" s="62" t="s">
        <v>112</v>
      </c>
      <c r="P29" s="65" t="s">
        <v>312</v>
      </c>
      <c r="Q29" s="65"/>
      <c r="R29" s="65"/>
      <c r="S29" s="65"/>
      <c r="T29" s="65"/>
      <c r="U29" s="65"/>
      <c r="V29" s="80"/>
    </row>
    <row r="30" spans="1:22" s="1" customFormat="1" ht="18" customHeight="1" thickBot="1">
      <c r="A30" s="275"/>
      <c r="B30" s="373"/>
      <c r="C30" s="150"/>
      <c r="D30" s="151"/>
      <c r="E30" s="117"/>
      <c r="F30" s="137"/>
      <c r="G30" s="152"/>
      <c r="H30" s="153"/>
      <c r="I30" s="153"/>
      <c r="J30" s="154"/>
      <c r="K30" s="155"/>
      <c r="L30" s="155"/>
      <c r="M30" s="155"/>
      <c r="N30" s="159"/>
      <c r="O30" s="157" t="s">
        <v>114</v>
      </c>
      <c r="P30" s="117"/>
      <c r="Q30" s="117"/>
      <c r="R30" s="117"/>
      <c r="S30" s="117"/>
      <c r="T30" s="117"/>
      <c r="U30" s="117"/>
      <c r="V30" s="119" t="s">
        <v>116</v>
      </c>
    </row>
    <row r="31" spans="1:22" s="1" customFormat="1" ht="15" customHeight="1">
      <c r="A31" s="275"/>
      <c r="B31" s="411" t="s">
        <v>322</v>
      </c>
      <c r="C31" s="407" t="s">
        <v>306</v>
      </c>
      <c r="D31" s="329"/>
      <c r="E31" s="329"/>
      <c r="F31" s="408"/>
      <c r="G31" s="67" t="s">
        <v>104</v>
      </c>
      <c r="H31" s="291" t="s">
        <v>323</v>
      </c>
      <c r="I31" s="291"/>
      <c r="J31" s="291"/>
      <c r="K31" s="291"/>
      <c r="L31" s="291"/>
      <c r="M31" s="292"/>
      <c r="N31" s="63" t="s">
        <v>98</v>
      </c>
      <c r="O31" s="4" t="s">
        <v>315</v>
      </c>
      <c r="P31" s="4"/>
      <c r="Q31" s="4"/>
      <c r="R31" s="4"/>
      <c r="S31" s="4"/>
      <c r="T31" s="4"/>
      <c r="U31" s="4"/>
      <c r="V31" s="87"/>
    </row>
    <row r="32" spans="1:22" s="1" customFormat="1" ht="15.95" customHeight="1">
      <c r="A32" s="275"/>
      <c r="B32" s="287"/>
      <c r="C32" s="68"/>
      <c r="D32" s="59"/>
      <c r="E32" s="4"/>
      <c r="F32" s="122"/>
      <c r="G32" s="81"/>
      <c r="H32" s="291"/>
      <c r="I32" s="291"/>
      <c r="J32" s="291"/>
      <c r="K32" s="291"/>
      <c r="L32" s="291"/>
      <c r="M32" s="292"/>
      <c r="N32" s="63" t="s">
        <v>100</v>
      </c>
      <c r="O32" s="66" t="s">
        <v>316</v>
      </c>
      <c r="P32" s="66"/>
      <c r="Q32" s="66"/>
      <c r="R32" s="66"/>
      <c r="S32" s="66"/>
      <c r="T32" s="66"/>
      <c r="U32" s="66"/>
      <c r="V32" s="82"/>
    </row>
    <row r="33" spans="1:22" s="1" customFormat="1" ht="15.75" customHeight="1">
      <c r="A33" s="275"/>
      <c r="B33" s="287"/>
      <c r="C33" s="68"/>
      <c r="D33" s="59"/>
      <c r="E33" s="4"/>
      <c r="F33" s="122"/>
      <c r="G33" s="81"/>
      <c r="H33" s="4" t="s">
        <v>310</v>
      </c>
      <c r="I33" s="78"/>
      <c r="J33" s="79"/>
      <c r="K33" s="79"/>
      <c r="L33" s="79"/>
      <c r="M33" s="79"/>
      <c r="N33" s="83"/>
      <c r="O33" s="62" t="s">
        <v>108</v>
      </c>
      <c r="P33" s="65" t="s">
        <v>317</v>
      </c>
      <c r="Q33" s="65"/>
      <c r="R33" s="65"/>
      <c r="S33" s="65"/>
      <c r="T33" s="65"/>
      <c r="U33" s="65"/>
      <c r="V33" s="80"/>
    </row>
    <row r="34" spans="1:22" s="1" customFormat="1" ht="15.75" customHeight="1">
      <c r="A34" s="275"/>
      <c r="B34" s="287"/>
      <c r="C34" s="68"/>
      <c r="D34" s="59"/>
      <c r="E34" s="4"/>
      <c r="F34" s="122"/>
      <c r="G34" s="158" t="s">
        <v>23</v>
      </c>
      <c r="H34" s="78"/>
      <c r="I34" s="78"/>
      <c r="J34" s="86"/>
      <c r="K34" s="73"/>
      <c r="L34" s="73"/>
      <c r="M34" s="73" t="s">
        <v>30</v>
      </c>
      <c r="N34" s="83"/>
      <c r="O34" s="138" t="s">
        <v>114</v>
      </c>
      <c r="P34" s="4"/>
      <c r="Q34" s="4"/>
      <c r="R34" s="4"/>
      <c r="S34" s="4"/>
      <c r="T34" s="4"/>
      <c r="U34" s="4"/>
      <c r="V34" s="98" t="s">
        <v>116</v>
      </c>
    </row>
    <row r="35" spans="1:22" s="1" customFormat="1" ht="15.75" customHeight="1">
      <c r="A35" s="275"/>
      <c r="B35" s="287"/>
      <c r="C35" s="68"/>
      <c r="D35" s="59"/>
      <c r="E35" s="4"/>
      <c r="F35" s="122"/>
      <c r="G35" s="81"/>
      <c r="H35" s="78"/>
      <c r="I35" s="78"/>
      <c r="J35" s="86"/>
      <c r="K35" s="73"/>
      <c r="L35" s="73"/>
      <c r="M35" s="73"/>
      <c r="N35" s="131"/>
      <c r="O35" s="62" t="s">
        <v>112</v>
      </c>
      <c r="P35" s="65" t="s">
        <v>318</v>
      </c>
      <c r="Q35" s="65"/>
      <c r="R35" s="65"/>
      <c r="S35" s="65"/>
      <c r="T35" s="65"/>
      <c r="U35" s="65"/>
      <c r="V35" s="80"/>
    </row>
    <row r="36" spans="1:22" s="1" customFormat="1" ht="15.75" customHeight="1">
      <c r="A36" s="275"/>
      <c r="B36" s="287"/>
      <c r="C36" s="68"/>
      <c r="D36" s="59"/>
      <c r="E36" s="4"/>
      <c r="F36" s="122"/>
      <c r="G36" s="81"/>
      <c r="H36" s="78"/>
      <c r="I36" s="78"/>
      <c r="J36" s="86"/>
      <c r="K36" s="73"/>
      <c r="L36" s="73"/>
      <c r="M36" s="73"/>
      <c r="N36" s="131"/>
      <c r="O36" s="138" t="s">
        <v>114</v>
      </c>
      <c r="P36" s="4"/>
      <c r="Q36" s="4"/>
      <c r="R36" s="4"/>
      <c r="S36" s="4"/>
      <c r="T36" s="4"/>
      <c r="U36" s="4"/>
      <c r="V36" s="98" t="s">
        <v>116</v>
      </c>
    </row>
    <row r="37" spans="1:22" s="1" customFormat="1" ht="15.75" customHeight="1">
      <c r="A37" s="275"/>
      <c r="B37" s="287"/>
      <c r="C37" s="407" t="s">
        <v>306</v>
      </c>
      <c r="D37" s="329"/>
      <c r="E37" s="329"/>
      <c r="F37" s="408"/>
      <c r="G37" s="121" t="s">
        <v>212</v>
      </c>
      <c r="H37" s="65" t="s">
        <v>324</v>
      </c>
      <c r="I37" s="96"/>
      <c r="J37" s="93"/>
      <c r="K37" s="93"/>
      <c r="L37" s="93"/>
      <c r="M37" s="93"/>
      <c r="N37" s="62" t="s">
        <v>98</v>
      </c>
      <c r="O37" s="65" t="s">
        <v>315</v>
      </c>
      <c r="P37" s="65"/>
      <c r="Q37" s="65"/>
      <c r="R37" s="65"/>
      <c r="S37" s="65"/>
      <c r="T37" s="65"/>
      <c r="U37" s="65"/>
      <c r="V37" s="80"/>
    </row>
    <row r="38" spans="1:22" s="1" customFormat="1" ht="15.75" customHeight="1">
      <c r="A38" s="275"/>
      <c r="B38" s="287"/>
      <c r="C38" s="68"/>
      <c r="D38" s="59"/>
      <c r="E38" s="4"/>
      <c r="F38" s="122"/>
      <c r="G38" s="81"/>
      <c r="H38" s="78"/>
      <c r="I38" s="78"/>
      <c r="J38" s="79"/>
      <c r="K38" s="79"/>
      <c r="L38" s="79"/>
      <c r="M38" s="79"/>
      <c r="N38" s="63" t="s">
        <v>100</v>
      </c>
      <c r="O38" s="66" t="s">
        <v>316</v>
      </c>
      <c r="P38" s="66"/>
      <c r="Q38" s="66"/>
      <c r="R38" s="66"/>
      <c r="S38" s="66"/>
      <c r="T38" s="66"/>
      <c r="U38" s="66"/>
      <c r="V38" s="82"/>
    </row>
    <row r="39" spans="1:22" s="1" customFormat="1" ht="15.75" customHeight="1">
      <c r="A39" s="275"/>
      <c r="B39" s="287"/>
      <c r="C39" s="68"/>
      <c r="D39" s="59"/>
      <c r="E39" s="4"/>
      <c r="F39" s="122"/>
      <c r="G39" s="81"/>
      <c r="H39" s="4" t="s">
        <v>310</v>
      </c>
      <c r="I39" s="78"/>
      <c r="J39" s="79"/>
      <c r="K39" s="79"/>
      <c r="L39" s="79"/>
      <c r="M39" s="79"/>
      <c r="N39" s="83"/>
      <c r="O39" s="62" t="s">
        <v>108</v>
      </c>
      <c r="P39" s="65" t="s">
        <v>317</v>
      </c>
      <c r="Q39" s="65"/>
      <c r="R39" s="65"/>
      <c r="S39" s="65"/>
      <c r="T39" s="65"/>
      <c r="U39" s="65"/>
      <c r="V39" s="80"/>
    </row>
    <row r="40" spans="1:22" s="1" customFormat="1" ht="15.75" customHeight="1">
      <c r="A40" s="275"/>
      <c r="B40" s="287"/>
      <c r="C40" s="68"/>
      <c r="D40" s="59"/>
      <c r="E40" s="4"/>
      <c r="F40" s="122"/>
      <c r="G40" s="158" t="s">
        <v>23</v>
      </c>
      <c r="H40" s="78"/>
      <c r="I40" s="78"/>
      <c r="J40" s="86"/>
      <c r="K40" s="73"/>
      <c r="L40" s="73"/>
      <c r="M40" s="73" t="s">
        <v>30</v>
      </c>
      <c r="N40" s="83"/>
      <c r="O40" s="138" t="s">
        <v>114</v>
      </c>
      <c r="P40" s="4"/>
      <c r="Q40" s="4"/>
      <c r="R40" s="4"/>
      <c r="S40" s="4"/>
      <c r="T40" s="4"/>
      <c r="U40" s="4"/>
      <c r="V40" s="98" t="s">
        <v>116</v>
      </c>
    </row>
    <row r="41" spans="1:22" s="1" customFormat="1" ht="15.75" customHeight="1">
      <c r="A41" s="275"/>
      <c r="B41" s="287"/>
      <c r="C41" s="68"/>
      <c r="D41" s="59"/>
      <c r="E41" s="4"/>
      <c r="F41" s="122"/>
      <c r="G41" s="81"/>
      <c r="H41" s="78"/>
      <c r="I41" s="78"/>
      <c r="J41" s="86"/>
      <c r="K41" s="73"/>
      <c r="L41" s="73"/>
      <c r="M41" s="73"/>
      <c r="N41" s="131"/>
      <c r="O41" s="62" t="s">
        <v>112</v>
      </c>
      <c r="P41" s="65" t="s">
        <v>318</v>
      </c>
      <c r="Q41" s="65"/>
      <c r="R41" s="65"/>
      <c r="S41" s="65"/>
      <c r="T41" s="65"/>
      <c r="U41" s="65"/>
      <c r="V41" s="80"/>
    </row>
    <row r="42" spans="1:22" s="1" customFormat="1" ht="15.75" customHeight="1">
      <c r="A42" s="275"/>
      <c r="B42" s="287"/>
      <c r="C42" s="68"/>
      <c r="D42" s="59"/>
      <c r="E42" s="4"/>
      <c r="F42" s="122"/>
      <c r="G42" s="81"/>
      <c r="H42" s="78"/>
      <c r="I42" s="78"/>
      <c r="J42" s="86"/>
      <c r="K42" s="73"/>
      <c r="L42" s="73"/>
      <c r="M42" s="73"/>
      <c r="N42" s="131"/>
      <c r="O42" s="138" t="s">
        <v>114</v>
      </c>
      <c r="P42" s="4"/>
      <c r="Q42" s="4"/>
      <c r="R42" s="4"/>
      <c r="S42" s="4"/>
      <c r="T42" s="4"/>
      <c r="U42" s="4"/>
      <c r="V42" s="98" t="s">
        <v>116</v>
      </c>
    </row>
    <row r="43" spans="1:22" s="1" customFormat="1" ht="15.75" customHeight="1">
      <c r="A43" s="275"/>
      <c r="B43" s="287"/>
      <c r="C43" s="407" t="s">
        <v>306</v>
      </c>
      <c r="D43" s="329"/>
      <c r="E43" s="329"/>
      <c r="F43" s="408"/>
      <c r="G43" s="121" t="s">
        <v>124</v>
      </c>
      <c r="H43" s="322" t="s">
        <v>325</v>
      </c>
      <c r="I43" s="322"/>
      <c r="J43" s="322"/>
      <c r="K43" s="322"/>
      <c r="L43" s="322"/>
      <c r="M43" s="323"/>
      <c r="N43" s="107" t="s">
        <v>98</v>
      </c>
      <c r="O43" s="65" t="s">
        <v>326</v>
      </c>
      <c r="P43" s="65"/>
      <c r="Q43" s="65"/>
      <c r="R43" s="65"/>
      <c r="S43" s="65"/>
      <c r="T43" s="65"/>
      <c r="U43" s="65"/>
      <c r="V43" s="80"/>
    </row>
    <row r="44" spans="1:22" s="1" customFormat="1" ht="15.75" customHeight="1">
      <c r="A44" s="275"/>
      <c r="B44" s="287"/>
      <c r="C44" s="68"/>
      <c r="D44" s="59"/>
      <c r="E44" s="4"/>
      <c r="F44" s="122"/>
      <c r="G44" s="81"/>
      <c r="H44" s="291"/>
      <c r="I44" s="291"/>
      <c r="J44" s="291"/>
      <c r="K44" s="291"/>
      <c r="L44" s="291"/>
      <c r="M44" s="292"/>
      <c r="N44" s="41" t="s">
        <v>100</v>
      </c>
      <c r="O44" s="66" t="s">
        <v>327</v>
      </c>
      <c r="P44" s="66"/>
      <c r="Q44" s="66"/>
      <c r="R44" s="66"/>
      <c r="S44" s="66"/>
      <c r="T44" s="66"/>
      <c r="U44" s="66"/>
      <c r="V44" s="82"/>
    </row>
    <row r="45" spans="1:22" s="1" customFormat="1" ht="15.75" customHeight="1">
      <c r="A45" s="275"/>
      <c r="B45" s="287"/>
      <c r="C45" s="68"/>
      <c r="D45" s="59"/>
      <c r="E45" s="4"/>
      <c r="F45" s="122"/>
      <c r="G45" s="81"/>
      <c r="H45" s="4" t="s">
        <v>310</v>
      </c>
      <c r="I45" s="78"/>
      <c r="J45" s="79"/>
      <c r="K45" s="79"/>
      <c r="L45" s="79"/>
      <c r="M45" s="129"/>
      <c r="N45" s="143"/>
      <c r="O45" s="62" t="s">
        <v>108</v>
      </c>
      <c r="P45" s="65" t="s">
        <v>328</v>
      </c>
      <c r="Q45" s="65"/>
      <c r="R45" s="65"/>
      <c r="S45" s="65"/>
      <c r="T45" s="65"/>
      <c r="U45" s="65"/>
      <c r="V45" s="80"/>
    </row>
    <row r="46" spans="1:22" s="1" customFormat="1" ht="15.75" customHeight="1">
      <c r="A46" s="275"/>
      <c r="B46" s="287"/>
      <c r="C46" s="68"/>
      <c r="D46" s="59"/>
      <c r="E46" s="4"/>
      <c r="F46" s="122"/>
      <c r="G46" s="158" t="s">
        <v>23</v>
      </c>
      <c r="H46" s="78"/>
      <c r="I46" s="78"/>
      <c r="J46" s="86"/>
      <c r="K46" s="73"/>
      <c r="L46" s="73"/>
      <c r="M46" s="140" t="s">
        <v>30</v>
      </c>
      <c r="N46" s="143"/>
      <c r="O46" s="138" t="s">
        <v>114</v>
      </c>
      <c r="P46" s="4"/>
      <c r="Q46" s="4"/>
      <c r="R46" s="4"/>
      <c r="S46" s="4"/>
      <c r="T46" s="4"/>
      <c r="U46" s="4"/>
      <c r="V46" s="98" t="s">
        <v>116</v>
      </c>
    </row>
    <row r="47" spans="1:22" s="1" customFormat="1" ht="15.75" customHeight="1">
      <c r="A47" s="275"/>
      <c r="B47" s="287"/>
      <c r="C47" s="68"/>
      <c r="D47" s="59"/>
      <c r="E47" s="4"/>
      <c r="F47" s="122"/>
      <c r="G47" s="81"/>
      <c r="H47" s="78"/>
      <c r="I47" s="78"/>
      <c r="J47" s="86"/>
      <c r="K47" s="73"/>
      <c r="L47" s="73"/>
      <c r="M47" s="140"/>
      <c r="N47" s="143"/>
      <c r="O47" s="62" t="s">
        <v>112</v>
      </c>
      <c r="P47" s="65" t="s">
        <v>329</v>
      </c>
      <c r="Q47" s="65"/>
      <c r="R47" s="65"/>
      <c r="S47" s="65"/>
      <c r="T47" s="65"/>
      <c r="U47" s="65"/>
      <c r="V47" s="80"/>
    </row>
    <row r="48" spans="1:22" s="1" customFormat="1" ht="15.75" customHeight="1">
      <c r="A48" s="275"/>
      <c r="B48" s="287"/>
      <c r="C48" s="68"/>
      <c r="D48" s="4"/>
      <c r="E48" s="4"/>
      <c r="F48" s="128"/>
      <c r="G48" s="88"/>
      <c r="H48" s="89"/>
      <c r="I48" s="89"/>
      <c r="J48" s="99"/>
      <c r="K48" s="100"/>
      <c r="L48" s="100"/>
      <c r="M48" s="160"/>
      <c r="N48" s="143"/>
      <c r="O48" s="138" t="s">
        <v>114</v>
      </c>
      <c r="P48" s="4"/>
      <c r="Q48" s="4"/>
      <c r="R48" s="4"/>
      <c r="S48" s="4"/>
      <c r="T48" s="4"/>
      <c r="U48" s="4"/>
      <c r="V48" s="98" t="s">
        <v>116</v>
      </c>
    </row>
    <row r="49" spans="1:22" s="1" customFormat="1" ht="15.75" customHeight="1">
      <c r="A49" s="275"/>
      <c r="B49" s="287"/>
      <c r="C49" s="407" t="s">
        <v>306</v>
      </c>
      <c r="D49" s="329"/>
      <c r="E49" s="329"/>
      <c r="F49" s="408"/>
      <c r="G49" s="121" t="s">
        <v>133</v>
      </c>
      <c r="H49" s="65" t="s">
        <v>330</v>
      </c>
      <c r="I49" s="65"/>
      <c r="J49" s="65"/>
      <c r="K49" s="65"/>
      <c r="L49" s="65"/>
      <c r="M49" s="125"/>
      <c r="N49" s="62" t="s">
        <v>98</v>
      </c>
      <c r="O49" s="65" t="s">
        <v>308</v>
      </c>
      <c r="P49" s="65"/>
      <c r="Q49" s="65"/>
      <c r="R49" s="65"/>
      <c r="S49" s="65"/>
      <c r="T49" s="65"/>
      <c r="U49" s="65"/>
      <c r="V49" s="80"/>
    </row>
    <row r="50" spans="1:22" s="1" customFormat="1" ht="15.75" customHeight="1">
      <c r="A50" s="275"/>
      <c r="B50" s="287"/>
      <c r="C50" s="409" t="s">
        <v>320</v>
      </c>
      <c r="D50" s="291" t="s">
        <v>321</v>
      </c>
      <c r="E50" s="291"/>
      <c r="F50" s="292"/>
      <c r="G50" s="81"/>
      <c r="H50" s="4"/>
      <c r="I50" s="4"/>
      <c r="J50" s="4"/>
      <c r="K50" s="4"/>
      <c r="L50" s="4"/>
      <c r="M50" s="122"/>
      <c r="N50" s="63" t="s">
        <v>100</v>
      </c>
      <c r="O50" s="66" t="s">
        <v>309</v>
      </c>
      <c r="P50" s="66"/>
      <c r="Q50" s="66"/>
      <c r="R50" s="66"/>
      <c r="S50" s="66"/>
      <c r="T50" s="66"/>
      <c r="U50" s="66"/>
      <c r="V50" s="82"/>
    </row>
    <row r="51" spans="1:22" s="1" customFormat="1" ht="15.95" customHeight="1">
      <c r="A51" s="275"/>
      <c r="B51" s="287"/>
      <c r="C51" s="410"/>
      <c r="D51" s="291"/>
      <c r="E51" s="291"/>
      <c r="F51" s="292"/>
      <c r="G51" s="81"/>
      <c r="H51" s="4" t="s">
        <v>310</v>
      </c>
      <c r="I51" s="78"/>
      <c r="J51" s="79"/>
      <c r="K51" s="79"/>
      <c r="L51" s="79"/>
      <c r="M51" s="79"/>
      <c r="N51" s="83"/>
      <c r="O51" s="62" t="s">
        <v>108</v>
      </c>
      <c r="P51" s="65" t="s">
        <v>311</v>
      </c>
      <c r="Q51" s="65"/>
      <c r="R51" s="65"/>
      <c r="S51" s="65"/>
      <c r="T51" s="65"/>
      <c r="U51" s="65"/>
      <c r="V51" s="80"/>
    </row>
    <row r="52" spans="1:22" s="1" customFormat="1" ht="15.95" customHeight="1">
      <c r="A52" s="275"/>
      <c r="B52" s="287"/>
      <c r="C52" s="410"/>
      <c r="D52" s="291"/>
      <c r="E52" s="291"/>
      <c r="F52" s="292"/>
      <c r="G52" s="158" t="s">
        <v>23</v>
      </c>
      <c r="H52" s="78"/>
      <c r="I52" s="78"/>
      <c r="J52" s="86"/>
      <c r="K52" s="73"/>
      <c r="L52" s="73"/>
      <c r="M52" s="73" t="s">
        <v>30</v>
      </c>
      <c r="N52" s="83"/>
      <c r="O52" s="138" t="s">
        <v>114</v>
      </c>
      <c r="P52" s="4"/>
      <c r="Q52" s="4"/>
      <c r="R52" s="4"/>
      <c r="S52" s="4"/>
      <c r="T52" s="4"/>
      <c r="U52" s="4"/>
      <c r="V52" s="98" t="s">
        <v>116</v>
      </c>
    </row>
    <row r="53" spans="1:22" s="1" customFormat="1" ht="15.95" customHeight="1">
      <c r="A53" s="275"/>
      <c r="B53" s="287"/>
      <c r="C53" s="68"/>
      <c r="D53" s="59"/>
      <c r="E53" s="4"/>
      <c r="F53" s="122"/>
      <c r="G53" s="81"/>
      <c r="H53" s="78"/>
      <c r="I53" s="78"/>
      <c r="J53" s="86"/>
      <c r="K53" s="73"/>
      <c r="L53" s="73"/>
      <c r="M53" s="73"/>
      <c r="N53" s="131"/>
      <c r="O53" s="62" t="s">
        <v>112</v>
      </c>
      <c r="P53" s="65" t="s">
        <v>312</v>
      </c>
      <c r="Q53" s="65"/>
      <c r="R53" s="65"/>
      <c r="S53" s="65"/>
      <c r="T53" s="65"/>
      <c r="U53" s="65"/>
      <c r="V53" s="80"/>
    </row>
    <row r="54" spans="1:22" s="1" customFormat="1" ht="15.95" customHeight="1" thickBot="1">
      <c r="A54" s="275"/>
      <c r="B54" s="373"/>
      <c r="C54" s="150"/>
      <c r="D54" s="151"/>
      <c r="E54" s="117"/>
      <c r="F54" s="137"/>
      <c r="G54" s="152"/>
      <c r="H54" s="153"/>
      <c r="I54" s="153"/>
      <c r="J54" s="154"/>
      <c r="K54" s="155"/>
      <c r="L54" s="155"/>
      <c r="M54" s="155"/>
      <c r="N54" s="159"/>
      <c r="O54" s="157" t="s">
        <v>114</v>
      </c>
      <c r="P54" s="117"/>
      <c r="Q54" s="117"/>
      <c r="R54" s="117"/>
      <c r="S54" s="117"/>
      <c r="T54" s="117"/>
      <c r="U54" s="117"/>
      <c r="V54" s="119" t="s">
        <v>116</v>
      </c>
    </row>
    <row r="55" spans="1:22" s="1" customFormat="1" ht="15.95" customHeight="1">
      <c r="A55" s="275"/>
      <c r="B55" s="287" t="s">
        <v>331</v>
      </c>
      <c r="C55" s="407" t="s">
        <v>306</v>
      </c>
      <c r="D55" s="329"/>
      <c r="E55" s="329"/>
      <c r="F55" s="408"/>
      <c r="G55" s="161" t="s">
        <v>104</v>
      </c>
      <c r="H55" s="103" t="s">
        <v>332</v>
      </c>
      <c r="I55" s="104"/>
      <c r="J55" s="162"/>
      <c r="K55" s="162"/>
      <c r="L55" s="162"/>
      <c r="M55" s="163"/>
      <c r="N55" s="107" t="s">
        <v>98</v>
      </c>
      <c r="O55" s="397" t="s">
        <v>333</v>
      </c>
      <c r="P55" s="397"/>
      <c r="Q55" s="397"/>
      <c r="R55" s="397"/>
      <c r="S55" s="397"/>
      <c r="T55" s="397"/>
      <c r="U55" s="397"/>
      <c r="V55" s="398"/>
    </row>
    <row r="56" spans="1:22" s="1" customFormat="1" ht="15.95" customHeight="1">
      <c r="A56" s="275"/>
      <c r="B56" s="287"/>
      <c r="C56" s="4"/>
      <c r="D56" s="341" t="s">
        <v>334</v>
      </c>
      <c r="E56" s="341"/>
      <c r="F56" s="342"/>
      <c r="G56" s="81"/>
      <c r="H56" s="78"/>
      <c r="I56" s="78"/>
      <c r="J56" s="79"/>
      <c r="K56" s="79"/>
      <c r="L56" s="79"/>
      <c r="M56" s="129"/>
      <c r="N56" s="4"/>
      <c r="O56" s="41" t="s">
        <v>108</v>
      </c>
      <c r="P56" s="4" t="s">
        <v>335</v>
      </c>
      <c r="Q56" s="4"/>
      <c r="R56" s="4"/>
      <c r="S56" s="4"/>
      <c r="T56" s="4"/>
      <c r="U56" s="4"/>
      <c r="V56" s="87"/>
    </row>
    <row r="57" spans="1:22" s="1" customFormat="1" ht="15.95" customHeight="1">
      <c r="A57" s="275"/>
      <c r="B57" s="287"/>
      <c r="C57" s="4"/>
      <c r="D57" s="341"/>
      <c r="E57" s="341"/>
      <c r="F57" s="342"/>
      <c r="G57" s="81"/>
      <c r="H57" s="78"/>
      <c r="I57" s="78"/>
      <c r="J57" s="79"/>
      <c r="K57" s="79"/>
      <c r="L57" s="79"/>
      <c r="M57" s="129"/>
      <c r="N57" s="4"/>
      <c r="O57" s="59" t="s">
        <v>114</v>
      </c>
      <c r="P57" s="4" t="s">
        <v>336</v>
      </c>
      <c r="Q57" s="4"/>
      <c r="R57" s="4"/>
      <c r="S57" s="4" t="s">
        <v>337</v>
      </c>
      <c r="T57" s="4" t="s">
        <v>30</v>
      </c>
      <c r="U57" s="4"/>
      <c r="V57" s="98"/>
    </row>
    <row r="58" spans="1:22" s="1" customFormat="1" ht="15.95" customHeight="1">
      <c r="A58" s="275"/>
      <c r="B58" s="287"/>
      <c r="C58" s="4"/>
      <c r="D58" s="341"/>
      <c r="E58" s="341"/>
      <c r="F58" s="342"/>
      <c r="G58" s="81"/>
      <c r="H58" s="4" t="s">
        <v>338</v>
      </c>
      <c r="I58" s="78"/>
      <c r="J58" s="79"/>
      <c r="K58" s="79"/>
      <c r="L58" s="79"/>
      <c r="M58" s="129"/>
      <c r="N58" s="41" t="s">
        <v>100</v>
      </c>
      <c r="O58" s="352" t="s">
        <v>339</v>
      </c>
      <c r="P58" s="352"/>
      <c r="Q58" s="352"/>
      <c r="R58" s="352"/>
      <c r="S58" s="352"/>
      <c r="T58" s="352"/>
      <c r="U58" s="352"/>
      <c r="V58" s="353"/>
    </row>
    <row r="59" spans="1:22" s="1" customFormat="1" ht="15.95" customHeight="1">
      <c r="A59" s="275"/>
      <c r="B59" s="287"/>
      <c r="C59" s="4"/>
      <c r="D59" s="341"/>
      <c r="E59" s="341"/>
      <c r="F59" s="342"/>
      <c r="G59" s="158" t="s">
        <v>23</v>
      </c>
      <c r="H59" s="78"/>
      <c r="I59" s="78"/>
      <c r="J59" s="86"/>
      <c r="K59" s="73"/>
      <c r="L59" s="73"/>
      <c r="M59" s="140" t="s">
        <v>30</v>
      </c>
      <c r="N59" s="143"/>
      <c r="O59" s="62" t="s">
        <v>112</v>
      </c>
      <c r="P59" s="65" t="s">
        <v>340</v>
      </c>
      <c r="Q59" s="65"/>
      <c r="R59" s="65"/>
      <c r="S59" s="65"/>
      <c r="T59" s="65"/>
      <c r="U59" s="65"/>
      <c r="V59" s="80"/>
    </row>
    <row r="60" spans="1:22" s="1" customFormat="1" ht="15.95" customHeight="1">
      <c r="A60" s="275"/>
      <c r="B60" s="287"/>
      <c r="C60" s="4"/>
      <c r="D60" s="341"/>
      <c r="E60" s="341"/>
      <c r="F60" s="342"/>
      <c r="G60" s="81"/>
      <c r="H60" s="78"/>
      <c r="I60" s="78"/>
      <c r="J60" s="86"/>
      <c r="K60" s="73"/>
      <c r="L60" s="73"/>
      <c r="M60" s="140"/>
      <c r="N60" s="143"/>
      <c r="O60" s="138" t="s">
        <v>114</v>
      </c>
      <c r="P60" s="4"/>
      <c r="Q60" s="4"/>
      <c r="R60" s="4"/>
      <c r="S60" s="4"/>
      <c r="T60" s="4"/>
      <c r="U60" s="4"/>
      <c r="V60" s="98" t="s">
        <v>116</v>
      </c>
    </row>
    <row r="61" spans="1:22" s="1" customFormat="1" ht="15.95" customHeight="1">
      <c r="A61" s="275"/>
      <c r="B61" s="287"/>
      <c r="C61" s="4"/>
      <c r="D61" s="341"/>
      <c r="E61" s="341"/>
      <c r="F61" s="342"/>
      <c r="G61" s="81"/>
      <c r="H61" s="78"/>
      <c r="I61" s="78"/>
      <c r="J61" s="86"/>
      <c r="K61" s="73"/>
      <c r="L61" s="73"/>
      <c r="M61" s="140"/>
      <c r="N61" s="107" t="s">
        <v>98</v>
      </c>
      <c r="O61" s="65" t="s">
        <v>341</v>
      </c>
      <c r="P61" s="65"/>
      <c r="Q61" s="65"/>
      <c r="R61" s="65"/>
      <c r="S61" s="65"/>
      <c r="T61" s="65"/>
      <c r="U61" s="65"/>
      <c r="V61" s="80"/>
    </row>
    <row r="62" spans="1:22" s="1" customFormat="1" ht="15.95" customHeight="1">
      <c r="A62" s="275"/>
      <c r="B62" s="287"/>
      <c r="C62" s="4"/>
      <c r="D62" s="4"/>
      <c r="E62" s="4"/>
      <c r="F62" s="4"/>
      <c r="G62" s="81"/>
      <c r="H62" s="78"/>
      <c r="I62" s="78"/>
      <c r="J62" s="86"/>
      <c r="K62" s="73"/>
      <c r="L62" s="73"/>
      <c r="M62" s="140"/>
      <c r="N62" s="4"/>
      <c r="O62" s="41" t="s">
        <v>108</v>
      </c>
      <c r="P62" s="4" t="s">
        <v>335</v>
      </c>
      <c r="Q62" s="4"/>
      <c r="R62" s="4"/>
      <c r="S62" s="4"/>
      <c r="T62" s="4"/>
      <c r="U62" s="4"/>
      <c r="V62" s="87"/>
    </row>
    <row r="63" spans="1:22" s="1" customFormat="1" ht="15.95" customHeight="1">
      <c r="A63" s="275"/>
      <c r="B63" s="287"/>
      <c r="C63" s="4"/>
      <c r="D63" s="4"/>
      <c r="E63" s="4"/>
      <c r="F63" s="4"/>
      <c r="G63" s="81"/>
      <c r="H63" s="78"/>
      <c r="I63" s="78"/>
      <c r="J63" s="86"/>
      <c r="K63" s="73"/>
      <c r="L63" s="73"/>
      <c r="M63" s="140"/>
      <c r="N63" s="4"/>
      <c r="O63" s="59" t="s">
        <v>114</v>
      </c>
      <c r="P63" s="4" t="s">
        <v>336</v>
      </c>
      <c r="Q63" s="4"/>
      <c r="R63" s="4"/>
      <c r="S63" s="4" t="s">
        <v>337</v>
      </c>
      <c r="T63" s="4" t="s">
        <v>30</v>
      </c>
      <c r="U63" s="4"/>
      <c r="V63" s="98"/>
    </row>
    <row r="64" spans="1:22" s="1" customFormat="1" ht="15.95" customHeight="1">
      <c r="A64" s="275"/>
      <c r="B64" s="287"/>
      <c r="C64" s="4"/>
      <c r="D64" s="4"/>
      <c r="E64" s="4"/>
      <c r="F64" s="4"/>
      <c r="G64" s="81"/>
      <c r="H64" s="78"/>
      <c r="I64" s="78"/>
      <c r="J64" s="86"/>
      <c r="K64" s="73"/>
      <c r="L64" s="73"/>
      <c r="M64" s="140"/>
      <c r="N64" s="41" t="s">
        <v>100</v>
      </c>
      <c r="O64" s="352" t="s">
        <v>339</v>
      </c>
      <c r="P64" s="352"/>
      <c r="Q64" s="352"/>
      <c r="R64" s="352"/>
      <c r="S64" s="352"/>
      <c r="T64" s="352"/>
      <c r="U64" s="352"/>
      <c r="V64" s="353"/>
    </row>
    <row r="65" spans="1:22" s="1" customFormat="1" ht="15.95" customHeight="1">
      <c r="A65" s="275"/>
      <c r="B65" s="287"/>
      <c r="C65" s="4"/>
      <c r="D65" s="4"/>
      <c r="E65" s="4"/>
      <c r="F65" s="4"/>
      <c r="G65" s="81"/>
      <c r="H65" s="78"/>
      <c r="I65" s="78"/>
      <c r="J65" s="86"/>
      <c r="K65" s="73"/>
      <c r="L65" s="73"/>
      <c r="M65" s="140"/>
      <c r="N65" s="143"/>
      <c r="O65" s="62" t="s">
        <v>112</v>
      </c>
      <c r="P65" s="65" t="s">
        <v>340</v>
      </c>
      <c r="Q65" s="65"/>
      <c r="R65" s="65"/>
      <c r="S65" s="65"/>
      <c r="T65" s="65"/>
      <c r="U65" s="65"/>
      <c r="V65" s="80"/>
    </row>
    <row r="66" spans="1:22" s="1" customFormat="1" ht="15.95" customHeight="1">
      <c r="A66" s="275"/>
      <c r="B66" s="287"/>
      <c r="C66" s="4"/>
      <c r="D66" s="4"/>
      <c r="E66" s="4"/>
      <c r="F66" s="4"/>
      <c r="G66" s="81"/>
      <c r="H66" s="78"/>
      <c r="I66" s="78"/>
      <c r="J66" s="86"/>
      <c r="K66" s="73"/>
      <c r="L66" s="73"/>
      <c r="M66" s="140"/>
      <c r="N66" s="139"/>
      <c r="O66" s="59" t="s">
        <v>114</v>
      </c>
      <c r="P66" s="4"/>
      <c r="Q66" s="4"/>
      <c r="R66" s="4"/>
      <c r="S66" s="4"/>
      <c r="T66" s="4"/>
      <c r="U66" s="4"/>
      <c r="V66" s="98" t="s">
        <v>116</v>
      </c>
    </row>
    <row r="67" spans="1:22" s="1" customFormat="1" ht="15.95" customHeight="1">
      <c r="A67" s="275"/>
      <c r="B67" s="287"/>
      <c r="C67" s="4"/>
      <c r="D67" s="4"/>
      <c r="E67" s="4"/>
      <c r="F67" s="4"/>
      <c r="G67" s="81"/>
      <c r="H67" s="78"/>
      <c r="I67" s="78"/>
      <c r="J67" s="86"/>
      <c r="K67" s="73"/>
      <c r="L67" s="73"/>
      <c r="M67" s="140"/>
      <c r="N67" s="139"/>
      <c r="O67" s="4"/>
      <c r="P67" s="4"/>
      <c r="Q67" s="4"/>
      <c r="R67" s="4"/>
      <c r="S67" s="4"/>
      <c r="T67" s="4"/>
      <c r="U67" s="4"/>
      <c r="V67" s="98"/>
    </row>
    <row r="68" spans="1:22" s="1" customFormat="1" ht="15.95" customHeight="1" thickBot="1">
      <c r="A68" s="276"/>
      <c r="B68" s="373"/>
      <c r="C68" s="117"/>
      <c r="D68" s="117"/>
      <c r="E68" s="117"/>
      <c r="F68" s="117"/>
      <c r="G68" s="152"/>
      <c r="H68" s="153"/>
      <c r="I68" s="153"/>
      <c r="J68" s="154"/>
      <c r="K68" s="155"/>
      <c r="L68" s="155"/>
      <c r="M68" s="164"/>
      <c r="N68" s="165"/>
      <c r="O68" s="117"/>
      <c r="P68" s="117"/>
      <c r="Q68" s="117"/>
      <c r="R68" s="117"/>
      <c r="S68" s="117"/>
      <c r="T68" s="117"/>
      <c r="U68" s="117"/>
      <c r="V68" s="119"/>
    </row>
    <row r="69" spans="1:22" s="1" customFormat="1" ht="15.95" customHeight="1"/>
  </sheetData>
  <mergeCells count="36">
    <mergeCell ref="B55:B68"/>
    <mergeCell ref="C55:F55"/>
    <mergeCell ref="D56:F61"/>
    <mergeCell ref="H31:M32"/>
    <mergeCell ref="C37:F37"/>
    <mergeCell ref="C43:F43"/>
    <mergeCell ref="H43:M44"/>
    <mergeCell ref="C49:F49"/>
    <mergeCell ref="C25:F25"/>
    <mergeCell ref="C26:C28"/>
    <mergeCell ref="D26:F28"/>
    <mergeCell ref="B31:B54"/>
    <mergeCell ref="C31:F31"/>
    <mergeCell ref="C50:C52"/>
    <mergeCell ref="D50:F52"/>
    <mergeCell ref="H7:M8"/>
    <mergeCell ref="C13:F13"/>
    <mergeCell ref="C19:F19"/>
    <mergeCell ref="H19:M20"/>
    <mergeCell ref="H13:M13"/>
    <mergeCell ref="O58:V58"/>
    <mergeCell ref="O55:V55"/>
    <mergeCell ref="O64:V64"/>
    <mergeCell ref="U1:V1"/>
    <mergeCell ref="G2:H2"/>
    <mergeCell ref="I2:J2"/>
    <mergeCell ref="K2:O2"/>
    <mergeCell ref="P2:Q2"/>
    <mergeCell ref="R2:V2"/>
    <mergeCell ref="A4:V5"/>
    <mergeCell ref="A6:A68"/>
    <mergeCell ref="C6:F6"/>
    <mergeCell ref="G6:M6"/>
    <mergeCell ref="N6:V6"/>
    <mergeCell ref="B7:B30"/>
    <mergeCell ref="C7:F7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87E8-11A4-4ED2-8273-ED5CAF5977DE}">
  <dimension ref="A1:AD33"/>
  <sheetViews>
    <sheetView view="pageBreakPreview" zoomScaleNormal="100" zoomScaleSheetLayoutView="100" workbookViewId="0">
      <selection activeCell="A4" sqref="B4"/>
    </sheetView>
  </sheetViews>
  <sheetFormatPr defaultColWidth="9.5" defaultRowHeight="18.75"/>
  <cols>
    <col min="1" max="2" width="5.875" customWidth="1"/>
    <col min="3" max="3" width="3.25" customWidth="1"/>
    <col min="4" max="4" width="8.5" customWidth="1"/>
    <col min="5" max="5" width="3.25" customWidth="1"/>
    <col min="6" max="6" width="5.875" customWidth="1"/>
    <col min="7" max="7" width="7.625" customWidth="1"/>
    <col min="8" max="8" width="6.75" customWidth="1"/>
    <col min="9" max="14" width="5.875" customWidth="1"/>
    <col min="15" max="15" width="6.75" customWidth="1"/>
    <col min="16" max="21" width="5.875" customWidth="1"/>
    <col min="22" max="23" width="6.75" customWidth="1"/>
    <col min="24" max="30" width="5.875" customWidth="1"/>
    <col min="31" max="31" width="12.5" customWidth="1"/>
    <col min="32" max="32" width="23.375" customWidth="1"/>
    <col min="257" max="258" width="5.875" customWidth="1"/>
    <col min="259" max="259" width="3.25" customWidth="1"/>
    <col min="260" max="260" width="8.5" customWidth="1"/>
    <col min="261" max="261" width="3.25" customWidth="1"/>
    <col min="262" max="262" width="5.875" customWidth="1"/>
    <col min="263" max="263" width="7.625" customWidth="1"/>
    <col min="264" max="264" width="6.75" customWidth="1"/>
    <col min="265" max="270" width="5.875" customWidth="1"/>
    <col min="271" max="271" width="6.75" customWidth="1"/>
    <col min="272" max="277" width="5.875" customWidth="1"/>
    <col min="278" max="279" width="6.75" customWidth="1"/>
    <col min="280" max="286" width="5.875" customWidth="1"/>
    <col min="287" max="287" width="12.5" customWidth="1"/>
    <col min="288" max="288" width="23.375" customWidth="1"/>
    <col min="513" max="514" width="5.875" customWidth="1"/>
    <col min="515" max="515" width="3.25" customWidth="1"/>
    <col min="516" max="516" width="8.5" customWidth="1"/>
    <col min="517" max="517" width="3.25" customWidth="1"/>
    <col min="518" max="518" width="5.875" customWidth="1"/>
    <col min="519" max="519" width="7.625" customWidth="1"/>
    <col min="520" max="520" width="6.75" customWidth="1"/>
    <col min="521" max="526" width="5.875" customWidth="1"/>
    <col min="527" max="527" width="6.75" customWidth="1"/>
    <col min="528" max="533" width="5.875" customWidth="1"/>
    <col min="534" max="535" width="6.75" customWidth="1"/>
    <col min="536" max="542" width="5.875" customWidth="1"/>
    <col min="543" max="543" width="12.5" customWidth="1"/>
    <col min="544" max="544" width="23.375" customWidth="1"/>
    <col min="769" max="770" width="5.875" customWidth="1"/>
    <col min="771" max="771" width="3.25" customWidth="1"/>
    <col min="772" max="772" width="8.5" customWidth="1"/>
    <col min="773" max="773" width="3.25" customWidth="1"/>
    <col min="774" max="774" width="5.875" customWidth="1"/>
    <col min="775" max="775" width="7.625" customWidth="1"/>
    <col min="776" max="776" width="6.75" customWidth="1"/>
    <col min="777" max="782" width="5.875" customWidth="1"/>
    <col min="783" max="783" width="6.75" customWidth="1"/>
    <col min="784" max="789" width="5.875" customWidth="1"/>
    <col min="790" max="791" width="6.75" customWidth="1"/>
    <col min="792" max="798" width="5.875" customWidth="1"/>
    <col min="799" max="799" width="12.5" customWidth="1"/>
    <col min="800" max="800" width="23.375" customWidth="1"/>
    <col min="1025" max="1026" width="5.875" customWidth="1"/>
    <col min="1027" max="1027" width="3.25" customWidth="1"/>
    <col min="1028" max="1028" width="8.5" customWidth="1"/>
    <col min="1029" max="1029" width="3.25" customWidth="1"/>
    <col min="1030" max="1030" width="5.875" customWidth="1"/>
    <col min="1031" max="1031" width="7.625" customWidth="1"/>
    <col min="1032" max="1032" width="6.75" customWidth="1"/>
    <col min="1033" max="1038" width="5.875" customWidth="1"/>
    <col min="1039" max="1039" width="6.75" customWidth="1"/>
    <col min="1040" max="1045" width="5.875" customWidth="1"/>
    <col min="1046" max="1047" width="6.75" customWidth="1"/>
    <col min="1048" max="1054" width="5.875" customWidth="1"/>
    <col min="1055" max="1055" width="12.5" customWidth="1"/>
    <col min="1056" max="1056" width="23.375" customWidth="1"/>
    <col min="1281" max="1282" width="5.875" customWidth="1"/>
    <col min="1283" max="1283" width="3.25" customWidth="1"/>
    <col min="1284" max="1284" width="8.5" customWidth="1"/>
    <col min="1285" max="1285" width="3.25" customWidth="1"/>
    <col min="1286" max="1286" width="5.875" customWidth="1"/>
    <col min="1287" max="1287" width="7.625" customWidth="1"/>
    <col min="1288" max="1288" width="6.75" customWidth="1"/>
    <col min="1289" max="1294" width="5.875" customWidth="1"/>
    <col min="1295" max="1295" width="6.75" customWidth="1"/>
    <col min="1296" max="1301" width="5.875" customWidth="1"/>
    <col min="1302" max="1303" width="6.75" customWidth="1"/>
    <col min="1304" max="1310" width="5.875" customWidth="1"/>
    <col min="1311" max="1311" width="12.5" customWidth="1"/>
    <col min="1312" max="1312" width="23.375" customWidth="1"/>
    <col min="1537" max="1538" width="5.875" customWidth="1"/>
    <col min="1539" max="1539" width="3.25" customWidth="1"/>
    <col min="1540" max="1540" width="8.5" customWidth="1"/>
    <col min="1541" max="1541" width="3.25" customWidth="1"/>
    <col min="1542" max="1542" width="5.875" customWidth="1"/>
    <col min="1543" max="1543" width="7.625" customWidth="1"/>
    <col min="1544" max="1544" width="6.75" customWidth="1"/>
    <col min="1545" max="1550" width="5.875" customWidth="1"/>
    <col min="1551" max="1551" width="6.75" customWidth="1"/>
    <col min="1552" max="1557" width="5.875" customWidth="1"/>
    <col min="1558" max="1559" width="6.75" customWidth="1"/>
    <col min="1560" max="1566" width="5.875" customWidth="1"/>
    <col min="1567" max="1567" width="12.5" customWidth="1"/>
    <col min="1568" max="1568" width="23.375" customWidth="1"/>
    <col min="1793" max="1794" width="5.875" customWidth="1"/>
    <col min="1795" max="1795" width="3.25" customWidth="1"/>
    <col min="1796" max="1796" width="8.5" customWidth="1"/>
    <col min="1797" max="1797" width="3.25" customWidth="1"/>
    <col min="1798" max="1798" width="5.875" customWidth="1"/>
    <col min="1799" max="1799" width="7.625" customWidth="1"/>
    <col min="1800" max="1800" width="6.75" customWidth="1"/>
    <col min="1801" max="1806" width="5.875" customWidth="1"/>
    <col min="1807" max="1807" width="6.75" customWidth="1"/>
    <col min="1808" max="1813" width="5.875" customWidth="1"/>
    <col min="1814" max="1815" width="6.75" customWidth="1"/>
    <col min="1816" max="1822" width="5.875" customWidth="1"/>
    <col min="1823" max="1823" width="12.5" customWidth="1"/>
    <col min="1824" max="1824" width="23.375" customWidth="1"/>
    <col min="2049" max="2050" width="5.875" customWidth="1"/>
    <col min="2051" max="2051" width="3.25" customWidth="1"/>
    <col min="2052" max="2052" width="8.5" customWidth="1"/>
    <col min="2053" max="2053" width="3.25" customWidth="1"/>
    <col min="2054" max="2054" width="5.875" customWidth="1"/>
    <col min="2055" max="2055" width="7.625" customWidth="1"/>
    <col min="2056" max="2056" width="6.75" customWidth="1"/>
    <col min="2057" max="2062" width="5.875" customWidth="1"/>
    <col min="2063" max="2063" width="6.75" customWidth="1"/>
    <col min="2064" max="2069" width="5.875" customWidth="1"/>
    <col min="2070" max="2071" width="6.75" customWidth="1"/>
    <col min="2072" max="2078" width="5.875" customWidth="1"/>
    <col min="2079" max="2079" width="12.5" customWidth="1"/>
    <col min="2080" max="2080" width="23.375" customWidth="1"/>
    <col min="2305" max="2306" width="5.875" customWidth="1"/>
    <col min="2307" max="2307" width="3.25" customWidth="1"/>
    <col min="2308" max="2308" width="8.5" customWidth="1"/>
    <col min="2309" max="2309" width="3.25" customWidth="1"/>
    <col min="2310" max="2310" width="5.875" customWidth="1"/>
    <col min="2311" max="2311" width="7.625" customWidth="1"/>
    <col min="2312" max="2312" width="6.75" customWidth="1"/>
    <col min="2313" max="2318" width="5.875" customWidth="1"/>
    <col min="2319" max="2319" width="6.75" customWidth="1"/>
    <col min="2320" max="2325" width="5.875" customWidth="1"/>
    <col min="2326" max="2327" width="6.75" customWidth="1"/>
    <col min="2328" max="2334" width="5.875" customWidth="1"/>
    <col min="2335" max="2335" width="12.5" customWidth="1"/>
    <col min="2336" max="2336" width="23.375" customWidth="1"/>
    <col min="2561" max="2562" width="5.875" customWidth="1"/>
    <col min="2563" max="2563" width="3.25" customWidth="1"/>
    <col min="2564" max="2564" width="8.5" customWidth="1"/>
    <col min="2565" max="2565" width="3.25" customWidth="1"/>
    <col min="2566" max="2566" width="5.875" customWidth="1"/>
    <col min="2567" max="2567" width="7.625" customWidth="1"/>
    <col min="2568" max="2568" width="6.75" customWidth="1"/>
    <col min="2569" max="2574" width="5.875" customWidth="1"/>
    <col min="2575" max="2575" width="6.75" customWidth="1"/>
    <col min="2576" max="2581" width="5.875" customWidth="1"/>
    <col min="2582" max="2583" width="6.75" customWidth="1"/>
    <col min="2584" max="2590" width="5.875" customWidth="1"/>
    <col min="2591" max="2591" width="12.5" customWidth="1"/>
    <col min="2592" max="2592" width="23.375" customWidth="1"/>
    <col min="2817" max="2818" width="5.875" customWidth="1"/>
    <col min="2819" max="2819" width="3.25" customWidth="1"/>
    <col min="2820" max="2820" width="8.5" customWidth="1"/>
    <col min="2821" max="2821" width="3.25" customWidth="1"/>
    <col min="2822" max="2822" width="5.875" customWidth="1"/>
    <col min="2823" max="2823" width="7.625" customWidth="1"/>
    <col min="2824" max="2824" width="6.75" customWidth="1"/>
    <col min="2825" max="2830" width="5.875" customWidth="1"/>
    <col min="2831" max="2831" width="6.75" customWidth="1"/>
    <col min="2832" max="2837" width="5.875" customWidth="1"/>
    <col min="2838" max="2839" width="6.75" customWidth="1"/>
    <col min="2840" max="2846" width="5.875" customWidth="1"/>
    <col min="2847" max="2847" width="12.5" customWidth="1"/>
    <col min="2848" max="2848" width="23.375" customWidth="1"/>
    <col min="3073" max="3074" width="5.875" customWidth="1"/>
    <col min="3075" max="3075" width="3.25" customWidth="1"/>
    <col min="3076" max="3076" width="8.5" customWidth="1"/>
    <col min="3077" max="3077" width="3.25" customWidth="1"/>
    <col min="3078" max="3078" width="5.875" customWidth="1"/>
    <col min="3079" max="3079" width="7.625" customWidth="1"/>
    <col min="3080" max="3080" width="6.75" customWidth="1"/>
    <col min="3081" max="3086" width="5.875" customWidth="1"/>
    <col min="3087" max="3087" width="6.75" customWidth="1"/>
    <col min="3088" max="3093" width="5.875" customWidth="1"/>
    <col min="3094" max="3095" width="6.75" customWidth="1"/>
    <col min="3096" max="3102" width="5.875" customWidth="1"/>
    <col min="3103" max="3103" width="12.5" customWidth="1"/>
    <col min="3104" max="3104" width="23.375" customWidth="1"/>
    <col min="3329" max="3330" width="5.875" customWidth="1"/>
    <col min="3331" max="3331" width="3.25" customWidth="1"/>
    <col min="3332" max="3332" width="8.5" customWidth="1"/>
    <col min="3333" max="3333" width="3.25" customWidth="1"/>
    <col min="3334" max="3334" width="5.875" customWidth="1"/>
    <col min="3335" max="3335" width="7.625" customWidth="1"/>
    <col min="3336" max="3336" width="6.75" customWidth="1"/>
    <col min="3337" max="3342" width="5.875" customWidth="1"/>
    <col min="3343" max="3343" width="6.75" customWidth="1"/>
    <col min="3344" max="3349" width="5.875" customWidth="1"/>
    <col min="3350" max="3351" width="6.75" customWidth="1"/>
    <col min="3352" max="3358" width="5.875" customWidth="1"/>
    <col min="3359" max="3359" width="12.5" customWidth="1"/>
    <col min="3360" max="3360" width="23.375" customWidth="1"/>
    <col min="3585" max="3586" width="5.875" customWidth="1"/>
    <col min="3587" max="3587" width="3.25" customWidth="1"/>
    <col min="3588" max="3588" width="8.5" customWidth="1"/>
    <col min="3589" max="3589" width="3.25" customWidth="1"/>
    <col min="3590" max="3590" width="5.875" customWidth="1"/>
    <col min="3591" max="3591" width="7.625" customWidth="1"/>
    <col min="3592" max="3592" width="6.75" customWidth="1"/>
    <col min="3593" max="3598" width="5.875" customWidth="1"/>
    <col min="3599" max="3599" width="6.75" customWidth="1"/>
    <col min="3600" max="3605" width="5.875" customWidth="1"/>
    <col min="3606" max="3607" width="6.75" customWidth="1"/>
    <col min="3608" max="3614" width="5.875" customWidth="1"/>
    <col min="3615" max="3615" width="12.5" customWidth="1"/>
    <col min="3616" max="3616" width="23.375" customWidth="1"/>
    <col min="3841" max="3842" width="5.875" customWidth="1"/>
    <col min="3843" max="3843" width="3.25" customWidth="1"/>
    <col min="3844" max="3844" width="8.5" customWidth="1"/>
    <col min="3845" max="3845" width="3.25" customWidth="1"/>
    <col min="3846" max="3846" width="5.875" customWidth="1"/>
    <col min="3847" max="3847" width="7.625" customWidth="1"/>
    <col min="3848" max="3848" width="6.75" customWidth="1"/>
    <col min="3849" max="3854" width="5.875" customWidth="1"/>
    <col min="3855" max="3855" width="6.75" customWidth="1"/>
    <col min="3856" max="3861" width="5.875" customWidth="1"/>
    <col min="3862" max="3863" width="6.75" customWidth="1"/>
    <col min="3864" max="3870" width="5.875" customWidth="1"/>
    <col min="3871" max="3871" width="12.5" customWidth="1"/>
    <col min="3872" max="3872" width="23.375" customWidth="1"/>
    <col min="4097" max="4098" width="5.875" customWidth="1"/>
    <col min="4099" max="4099" width="3.25" customWidth="1"/>
    <col min="4100" max="4100" width="8.5" customWidth="1"/>
    <col min="4101" max="4101" width="3.25" customWidth="1"/>
    <col min="4102" max="4102" width="5.875" customWidth="1"/>
    <col min="4103" max="4103" width="7.625" customWidth="1"/>
    <col min="4104" max="4104" width="6.75" customWidth="1"/>
    <col min="4105" max="4110" width="5.875" customWidth="1"/>
    <col min="4111" max="4111" width="6.75" customWidth="1"/>
    <col min="4112" max="4117" width="5.875" customWidth="1"/>
    <col min="4118" max="4119" width="6.75" customWidth="1"/>
    <col min="4120" max="4126" width="5.875" customWidth="1"/>
    <col min="4127" max="4127" width="12.5" customWidth="1"/>
    <col min="4128" max="4128" width="23.375" customWidth="1"/>
    <col min="4353" max="4354" width="5.875" customWidth="1"/>
    <col min="4355" max="4355" width="3.25" customWidth="1"/>
    <col min="4356" max="4356" width="8.5" customWidth="1"/>
    <col min="4357" max="4357" width="3.25" customWidth="1"/>
    <col min="4358" max="4358" width="5.875" customWidth="1"/>
    <col min="4359" max="4359" width="7.625" customWidth="1"/>
    <col min="4360" max="4360" width="6.75" customWidth="1"/>
    <col min="4361" max="4366" width="5.875" customWidth="1"/>
    <col min="4367" max="4367" width="6.75" customWidth="1"/>
    <col min="4368" max="4373" width="5.875" customWidth="1"/>
    <col min="4374" max="4375" width="6.75" customWidth="1"/>
    <col min="4376" max="4382" width="5.875" customWidth="1"/>
    <col min="4383" max="4383" width="12.5" customWidth="1"/>
    <col min="4384" max="4384" width="23.375" customWidth="1"/>
    <col min="4609" max="4610" width="5.875" customWidth="1"/>
    <col min="4611" max="4611" width="3.25" customWidth="1"/>
    <col min="4612" max="4612" width="8.5" customWidth="1"/>
    <col min="4613" max="4613" width="3.25" customWidth="1"/>
    <col min="4614" max="4614" width="5.875" customWidth="1"/>
    <col min="4615" max="4615" width="7.625" customWidth="1"/>
    <col min="4616" max="4616" width="6.75" customWidth="1"/>
    <col min="4617" max="4622" width="5.875" customWidth="1"/>
    <col min="4623" max="4623" width="6.75" customWidth="1"/>
    <col min="4624" max="4629" width="5.875" customWidth="1"/>
    <col min="4630" max="4631" width="6.75" customWidth="1"/>
    <col min="4632" max="4638" width="5.875" customWidth="1"/>
    <col min="4639" max="4639" width="12.5" customWidth="1"/>
    <col min="4640" max="4640" width="23.375" customWidth="1"/>
    <col min="4865" max="4866" width="5.875" customWidth="1"/>
    <col min="4867" max="4867" width="3.25" customWidth="1"/>
    <col min="4868" max="4868" width="8.5" customWidth="1"/>
    <col min="4869" max="4869" width="3.25" customWidth="1"/>
    <col min="4870" max="4870" width="5.875" customWidth="1"/>
    <col min="4871" max="4871" width="7.625" customWidth="1"/>
    <col min="4872" max="4872" width="6.75" customWidth="1"/>
    <col min="4873" max="4878" width="5.875" customWidth="1"/>
    <col min="4879" max="4879" width="6.75" customWidth="1"/>
    <col min="4880" max="4885" width="5.875" customWidth="1"/>
    <col min="4886" max="4887" width="6.75" customWidth="1"/>
    <col min="4888" max="4894" width="5.875" customWidth="1"/>
    <col min="4895" max="4895" width="12.5" customWidth="1"/>
    <col min="4896" max="4896" width="23.375" customWidth="1"/>
    <col min="5121" max="5122" width="5.875" customWidth="1"/>
    <col min="5123" max="5123" width="3.25" customWidth="1"/>
    <col min="5124" max="5124" width="8.5" customWidth="1"/>
    <col min="5125" max="5125" width="3.25" customWidth="1"/>
    <col min="5126" max="5126" width="5.875" customWidth="1"/>
    <col min="5127" max="5127" width="7.625" customWidth="1"/>
    <col min="5128" max="5128" width="6.75" customWidth="1"/>
    <col min="5129" max="5134" width="5.875" customWidth="1"/>
    <col min="5135" max="5135" width="6.75" customWidth="1"/>
    <col min="5136" max="5141" width="5.875" customWidth="1"/>
    <col min="5142" max="5143" width="6.75" customWidth="1"/>
    <col min="5144" max="5150" width="5.875" customWidth="1"/>
    <col min="5151" max="5151" width="12.5" customWidth="1"/>
    <col min="5152" max="5152" width="23.375" customWidth="1"/>
    <col min="5377" max="5378" width="5.875" customWidth="1"/>
    <col min="5379" max="5379" width="3.25" customWidth="1"/>
    <col min="5380" max="5380" width="8.5" customWidth="1"/>
    <col min="5381" max="5381" width="3.25" customWidth="1"/>
    <col min="5382" max="5382" width="5.875" customWidth="1"/>
    <col min="5383" max="5383" width="7.625" customWidth="1"/>
    <col min="5384" max="5384" width="6.75" customWidth="1"/>
    <col min="5385" max="5390" width="5.875" customWidth="1"/>
    <col min="5391" max="5391" width="6.75" customWidth="1"/>
    <col min="5392" max="5397" width="5.875" customWidth="1"/>
    <col min="5398" max="5399" width="6.75" customWidth="1"/>
    <col min="5400" max="5406" width="5.875" customWidth="1"/>
    <col min="5407" max="5407" width="12.5" customWidth="1"/>
    <col min="5408" max="5408" width="23.375" customWidth="1"/>
    <col min="5633" max="5634" width="5.875" customWidth="1"/>
    <col min="5635" max="5635" width="3.25" customWidth="1"/>
    <col min="5636" max="5636" width="8.5" customWidth="1"/>
    <col min="5637" max="5637" width="3.25" customWidth="1"/>
    <col min="5638" max="5638" width="5.875" customWidth="1"/>
    <col min="5639" max="5639" width="7.625" customWidth="1"/>
    <col min="5640" max="5640" width="6.75" customWidth="1"/>
    <col min="5641" max="5646" width="5.875" customWidth="1"/>
    <col min="5647" max="5647" width="6.75" customWidth="1"/>
    <col min="5648" max="5653" width="5.875" customWidth="1"/>
    <col min="5654" max="5655" width="6.75" customWidth="1"/>
    <col min="5656" max="5662" width="5.875" customWidth="1"/>
    <col min="5663" max="5663" width="12.5" customWidth="1"/>
    <col min="5664" max="5664" width="23.375" customWidth="1"/>
    <col min="5889" max="5890" width="5.875" customWidth="1"/>
    <col min="5891" max="5891" width="3.25" customWidth="1"/>
    <col min="5892" max="5892" width="8.5" customWidth="1"/>
    <col min="5893" max="5893" width="3.25" customWidth="1"/>
    <col min="5894" max="5894" width="5.875" customWidth="1"/>
    <col min="5895" max="5895" width="7.625" customWidth="1"/>
    <col min="5896" max="5896" width="6.75" customWidth="1"/>
    <col min="5897" max="5902" width="5.875" customWidth="1"/>
    <col min="5903" max="5903" width="6.75" customWidth="1"/>
    <col min="5904" max="5909" width="5.875" customWidth="1"/>
    <col min="5910" max="5911" width="6.75" customWidth="1"/>
    <col min="5912" max="5918" width="5.875" customWidth="1"/>
    <col min="5919" max="5919" width="12.5" customWidth="1"/>
    <col min="5920" max="5920" width="23.375" customWidth="1"/>
    <col min="6145" max="6146" width="5.875" customWidth="1"/>
    <col min="6147" max="6147" width="3.25" customWidth="1"/>
    <col min="6148" max="6148" width="8.5" customWidth="1"/>
    <col min="6149" max="6149" width="3.25" customWidth="1"/>
    <col min="6150" max="6150" width="5.875" customWidth="1"/>
    <col min="6151" max="6151" width="7.625" customWidth="1"/>
    <col min="6152" max="6152" width="6.75" customWidth="1"/>
    <col min="6153" max="6158" width="5.875" customWidth="1"/>
    <col min="6159" max="6159" width="6.75" customWidth="1"/>
    <col min="6160" max="6165" width="5.875" customWidth="1"/>
    <col min="6166" max="6167" width="6.75" customWidth="1"/>
    <col min="6168" max="6174" width="5.875" customWidth="1"/>
    <col min="6175" max="6175" width="12.5" customWidth="1"/>
    <col min="6176" max="6176" width="23.375" customWidth="1"/>
    <col min="6401" max="6402" width="5.875" customWidth="1"/>
    <col min="6403" max="6403" width="3.25" customWidth="1"/>
    <col min="6404" max="6404" width="8.5" customWidth="1"/>
    <col min="6405" max="6405" width="3.25" customWidth="1"/>
    <col min="6406" max="6406" width="5.875" customWidth="1"/>
    <col min="6407" max="6407" width="7.625" customWidth="1"/>
    <col min="6408" max="6408" width="6.75" customWidth="1"/>
    <col min="6409" max="6414" width="5.875" customWidth="1"/>
    <col min="6415" max="6415" width="6.75" customWidth="1"/>
    <col min="6416" max="6421" width="5.875" customWidth="1"/>
    <col min="6422" max="6423" width="6.75" customWidth="1"/>
    <col min="6424" max="6430" width="5.875" customWidth="1"/>
    <col min="6431" max="6431" width="12.5" customWidth="1"/>
    <col min="6432" max="6432" width="23.375" customWidth="1"/>
    <col min="6657" max="6658" width="5.875" customWidth="1"/>
    <col min="6659" max="6659" width="3.25" customWidth="1"/>
    <col min="6660" max="6660" width="8.5" customWidth="1"/>
    <col min="6661" max="6661" width="3.25" customWidth="1"/>
    <col min="6662" max="6662" width="5.875" customWidth="1"/>
    <col min="6663" max="6663" width="7.625" customWidth="1"/>
    <col min="6664" max="6664" width="6.75" customWidth="1"/>
    <col min="6665" max="6670" width="5.875" customWidth="1"/>
    <col min="6671" max="6671" width="6.75" customWidth="1"/>
    <col min="6672" max="6677" width="5.875" customWidth="1"/>
    <col min="6678" max="6679" width="6.75" customWidth="1"/>
    <col min="6680" max="6686" width="5.875" customWidth="1"/>
    <col min="6687" max="6687" width="12.5" customWidth="1"/>
    <col min="6688" max="6688" width="23.375" customWidth="1"/>
    <col min="6913" max="6914" width="5.875" customWidth="1"/>
    <col min="6915" max="6915" width="3.25" customWidth="1"/>
    <col min="6916" max="6916" width="8.5" customWidth="1"/>
    <col min="6917" max="6917" width="3.25" customWidth="1"/>
    <col min="6918" max="6918" width="5.875" customWidth="1"/>
    <col min="6919" max="6919" width="7.625" customWidth="1"/>
    <col min="6920" max="6920" width="6.75" customWidth="1"/>
    <col min="6921" max="6926" width="5.875" customWidth="1"/>
    <col min="6927" max="6927" width="6.75" customWidth="1"/>
    <col min="6928" max="6933" width="5.875" customWidth="1"/>
    <col min="6934" max="6935" width="6.75" customWidth="1"/>
    <col min="6936" max="6942" width="5.875" customWidth="1"/>
    <col min="6943" max="6943" width="12.5" customWidth="1"/>
    <col min="6944" max="6944" width="23.375" customWidth="1"/>
    <col min="7169" max="7170" width="5.875" customWidth="1"/>
    <col min="7171" max="7171" width="3.25" customWidth="1"/>
    <col min="7172" max="7172" width="8.5" customWidth="1"/>
    <col min="7173" max="7173" width="3.25" customWidth="1"/>
    <col min="7174" max="7174" width="5.875" customWidth="1"/>
    <col min="7175" max="7175" width="7.625" customWidth="1"/>
    <col min="7176" max="7176" width="6.75" customWidth="1"/>
    <col min="7177" max="7182" width="5.875" customWidth="1"/>
    <col min="7183" max="7183" width="6.75" customWidth="1"/>
    <col min="7184" max="7189" width="5.875" customWidth="1"/>
    <col min="7190" max="7191" width="6.75" customWidth="1"/>
    <col min="7192" max="7198" width="5.875" customWidth="1"/>
    <col min="7199" max="7199" width="12.5" customWidth="1"/>
    <col min="7200" max="7200" width="23.375" customWidth="1"/>
    <col min="7425" max="7426" width="5.875" customWidth="1"/>
    <col min="7427" max="7427" width="3.25" customWidth="1"/>
    <col min="7428" max="7428" width="8.5" customWidth="1"/>
    <col min="7429" max="7429" width="3.25" customWidth="1"/>
    <col min="7430" max="7430" width="5.875" customWidth="1"/>
    <col min="7431" max="7431" width="7.625" customWidth="1"/>
    <col min="7432" max="7432" width="6.75" customWidth="1"/>
    <col min="7433" max="7438" width="5.875" customWidth="1"/>
    <col min="7439" max="7439" width="6.75" customWidth="1"/>
    <col min="7440" max="7445" width="5.875" customWidth="1"/>
    <col min="7446" max="7447" width="6.75" customWidth="1"/>
    <col min="7448" max="7454" width="5.875" customWidth="1"/>
    <col min="7455" max="7455" width="12.5" customWidth="1"/>
    <col min="7456" max="7456" width="23.375" customWidth="1"/>
    <col min="7681" max="7682" width="5.875" customWidth="1"/>
    <col min="7683" max="7683" width="3.25" customWidth="1"/>
    <col min="7684" max="7684" width="8.5" customWidth="1"/>
    <col min="7685" max="7685" width="3.25" customWidth="1"/>
    <col min="7686" max="7686" width="5.875" customWidth="1"/>
    <col min="7687" max="7687" width="7.625" customWidth="1"/>
    <col min="7688" max="7688" width="6.75" customWidth="1"/>
    <col min="7689" max="7694" width="5.875" customWidth="1"/>
    <col min="7695" max="7695" width="6.75" customWidth="1"/>
    <col min="7696" max="7701" width="5.875" customWidth="1"/>
    <col min="7702" max="7703" width="6.75" customWidth="1"/>
    <col min="7704" max="7710" width="5.875" customWidth="1"/>
    <col min="7711" max="7711" width="12.5" customWidth="1"/>
    <col min="7712" max="7712" width="23.375" customWidth="1"/>
    <col min="7937" max="7938" width="5.875" customWidth="1"/>
    <col min="7939" max="7939" width="3.25" customWidth="1"/>
    <col min="7940" max="7940" width="8.5" customWidth="1"/>
    <col min="7941" max="7941" width="3.25" customWidth="1"/>
    <col min="7942" max="7942" width="5.875" customWidth="1"/>
    <col min="7943" max="7943" width="7.625" customWidth="1"/>
    <col min="7944" max="7944" width="6.75" customWidth="1"/>
    <col min="7945" max="7950" width="5.875" customWidth="1"/>
    <col min="7951" max="7951" width="6.75" customWidth="1"/>
    <col min="7952" max="7957" width="5.875" customWidth="1"/>
    <col min="7958" max="7959" width="6.75" customWidth="1"/>
    <col min="7960" max="7966" width="5.875" customWidth="1"/>
    <col min="7967" max="7967" width="12.5" customWidth="1"/>
    <col min="7968" max="7968" width="23.375" customWidth="1"/>
    <col min="8193" max="8194" width="5.875" customWidth="1"/>
    <col min="8195" max="8195" width="3.25" customWidth="1"/>
    <col min="8196" max="8196" width="8.5" customWidth="1"/>
    <col min="8197" max="8197" width="3.25" customWidth="1"/>
    <col min="8198" max="8198" width="5.875" customWidth="1"/>
    <col min="8199" max="8199" width="7.625" customWidth="1"/>
    <col min="8200" max="8200" width="6.75" customWidth="1"/>
    <col min="8201" max="8206" width="5.875" customWidth="1"/>
    <col min="8207" max="8207" width="6.75" customWidth="1"/>
    <col min="8208" max="8213" width="5.875" customWidth="1"/>
    <col min="8214" max="8215" width="6.75" customWidth="1"/>
    <col min="8216" max="8222" width="5.875" customWidth="1"/>
    <col min="8223" max="8223" width="12.5" customWidth="1"/>
    <col min="8224" max="8224" width="23.375" customWidth="1"/>
    <col min="8449" max="8450" width="5.875" customWidth="1"/>
    <col min="8451" max="8451" width="3.25" customWidth="1"/>
    <col min="8452" max="8452" width="8.5" customWidth="1"/>
    <col min="8453" max="8453" width="3.25" customWidth="1"/>
    <col min="8454" max="8454" width="5.875" customWidth="1"/>
    <col min="8455" max="8455" width="7.625" customWidth="1"/>
    <col min="8456" max="8456" width="6.75" customWidth="1"/>
    <col min="8457" max="8462" width="5.875" customWidth="1"/>
    <col min="8463" max="8463" width="6.75" customWidth="1"/>
    <col min="8464" max="8469" width="5.875" customWidth="1"/>
    <col min="8470" max="8471" width="6.75" customWidth="1"/>
    <col min="8472" max="8478" width="5.875" customWidth="1"/>
    <col min="8479" max="8479" width="12.5" customWidth="1"/>
    <col min="8480" max="8480" width="23.375" customWidth="1"/>
    <col min="8705" max="8706" width="5.875" customWidth="1"/>
    <col min="8707" max="8707" width="3.25" customWidth="1"/>
    <col min="8708" max="8708" width="8.5" customWidth="1"/>
    <col min="8709" max="8709" width="3.25" customWidth="1"/>
    <col min="8710" max="8710" width="5.875" customWidth="1"/>
    <col min="8711" max="8711" width="7.625" customWidth="1"/>
    <col min="8712" max="8712" width="6.75" customWidth="1"/>
    <col min="8713" max="8718" width="5.875" customWidth="1"/>
    <col min="8719" max="8719" width="6.75" customWidth="1"/>
    <col min="8720" max="8725" width="5.875" customWidth="1"/>
    <col min="8726" max="8727" width="6.75" customWidth="1"/>
    <col min="8728" max="8734" width="5.875" customWidth="1"/>
    <col min="8735" max="8735" width="12.5" customWidth="1"/>
    <col min="8736" max="8736" width="23.375" customWidth="1"/>
    <col min="8961" max="8962" width="5.875" customWidth="1"/>
    <col min="8963" max="8963" width="3.25" customWidth="1"/>
    <col min="8964" max="8964" width="8.5" customWidth="1"/>
    <col min="8965" max="8965" width="3.25" customWidth="1"/>
    <col min="8966" max="8966" width="5.875" customWidth="1"/>
    <col min="8967" max="8967" width="7.625" customWidth="1"/>
    <col min="8968" max="8968" width="6.75" customWidth="1"/>
    <col min="8969" max="8974" width="5.875" customWidth="1"/>
    <col min="8975" max="8975" width="6.75" customWidth="1"/>
    <col min="8976" max="8981" width="5.875" customWidth="1"/>
    <col min="8982" max="8983" width="6.75" customWidth="1"/>
    <col min="8984" max="8990" width="5.875" customWidth="1"/>
    <col min="8991" max="8991" width="12.5" customWidth="1"/>
    <col min="8992" max="8992" width="23.375" customWidth="1"/>
    <col min="9217" max="9218" width="5.875" customWidth="1"/>
    <col min="9219" max="9219" width="3.25" customWidth="1"/>
    <col min="9220" max="9220" width="8.5" customWidth="1"/>
    <col min="9221" max="9221" width="3.25" customWidth="1"/>
    <col min="9222" max="9222" width="5.875" customWidth="1"/>
    <col min="9223" max="9223" width="7.625" customWidth="1"/>
    <col min="9224" max="9224" width="6.75" customWidth="1"/>
    <col min="9225" max="9230" width="5.875" customWidth="1"/>
    <col min="9231" max="9231" width="6.75" customWidth="1"/>
    <col min="9232" max="9237" width="5.875" customWidth="1"/>
    <col min="9238" max="9239" width="6.75" customWidth="1"/>
    <col min="9240" max="9246" width="5.875" customWidth="1"/>
    <col min="9247" max="9247" width="12.5" customWidth="1"/>
    <col min="9248" max="9248" width="23.375" customWidth="1"/>
    <col min="9473" max="9474" width="5.875" customWidth="1"/>
    <col min="9475" max="9475" width="3.25" customWidth="1"/>
    <col min="9476" max="9476" width="8.5" customWidth="1"/>
    <col min="9477" max="9477" width="3.25" customWidth="1"/>
    <col min="9478" max="9478" width="5.875" customWidth="1"/>
    <col min="9479" max="9479" width="7.625" customWidth="1"/>
    <col min="9480" max="9480" width="6.75" customWidth="1"/>
    <col min="9481" max="9486" width="5.875" customWidth="1"/>
    <col min="9487" max="9487" width="6.75" customWidth="1"/>
    <col min="9488" max="9493" width="5.875" customWidth="1"/>
    <col min="9494" max="9495" width="6.75" customWidth="1"/>
    <col min="9496" max="9502" width="5.875" customWidth="1"/>
    <col min="9503" max="9503" width="12.5" customWidth="1"/>
    <col min="9504" max="9504" width="23.375" customWidth="1"/>
    <col min="9729" max="9730" width="5.875" customWidth="1"/>
    <col min="9731" max="9731" width="3.25" customWidth="1"/>
    <col min="9732" max="9732" width="8.5" customWidth="1"/>
    <col min="9733" max="9733" width="3.25" customWidth="1"/>
    <col min="9734" max="9734" width="5.875" customWidth="1"/>
    <col min="9735" max="9735" width="7.625" customWidth="1"/>
    <col min="9736" max="9736" width="6.75" customWidth="1"/>
    <col min="9737" max="9742" width="5.875" customWidth="1"/>
    <col min="9743" max="9743" width="6.75" customWidth="1"/>
    <col min="9744" max="9749" width="5.875" customWidth="1"/>
    <col min="9750" max="9751" width="6.75" customWidth="1"/>
    <col min="9752" max="9758" width="5.875" customWidth="1"/>
    <col min="9759" max="9759" width="12.5" customWidth="1"/>
    <col min="9760" max="9760" width="23.375" customWidth="1"/>
    <col min="9985" max="9986" width="5.875" customWidth="1"/>
    <col min="9987" max="9987" width="3.25" customWidth="1"/>
    <col min="9988" max="9988" width="8.5" customWidth="1"/>
    <col min="9989" max="9989" width="3.25" customWidth="1"/>
    <col min="9990" max="9990" width="5.875" customWidth="1"/>
    <col min="9991" max="9991" width="7.625" customWidth="1"/>
    <col min="9992" max="9992" width="6.75" customWidth="1"/>
    <col min="9993" max="9998" width="5.875" customWidth="1"/>
    <col min="9999" max="9999" width="6.75" customWidth="1"/>
    <col min="10000" max="10005" width="5.875" customWidth="1"/>
    <col min="10006" max="10007" width="6.75" customWidth="1"/>
    <col min="10008" max="10014" width="5.875" customWidth="1"/>
    <col min="10015" max="10015" width="12.5" customWidth="1"/>
    <col min="10016" max="10016" width="23.375" customWidth="1"/>
    <col min="10241" max="10242" width="5.875" customWidth="1"/>
    <col min="10243" max="10243" width="3.25" customWidth="1"/>
    <col min="10244" max="10244" width="8.5" customWidth="1"/>
    <col min="10245" max="10245" width="3.25" customWidth="1"/>
    <col min="10246" max="10246" width="5.875" customWidth="1"/>
    <col min="10247" max="10247" width="7.625" customWidth="1"/>
    <col min="10248" max="10248" width="6.75" customWidth="1"/>
    <col min="10249" max="10254" width="5.875" customWidth="1"/>
    <col min="10255" max="10255" width="6.75" customWidth="1"/>
    <col min="10256" max="10261" width="5.875" customWidth="1"/>
    <col min="10262" max="10263" width="6.75" customWidth="1"/>
    <col min="10264" max="10270" width="5.875" customWidth="1"/>
    <col min="10271" max="10271" width="12.5" customWidth="1"/>
    <col min="10272" max="10272" width="23.375" customWidth="1"/>
    <col min="10497" max="10498" width="5.875" customWidth="1"/>
    <col min="10499" max="10499" width="3.25" customWidth="1"/>
    <col min="10500" max="10500" width="8.5" customWidth="1"/>
    <col min="10501" max="10501" width="3.25" customWidth="1"/>
    <col min="10502" max="10502" width="5.875" customWidth="1"/>
    <col min="10503" max="10503" width="7.625" customWidth="1"/>
    <col min="10504" max="10504" width="6.75" customWidth="1"/>
    <col min="10505" max="10510" width="5.875" customWidth="1"/>
    <col min="10511" max="10511" width="6.75" customWidth="1"/>
    <col min="10512" max="10517" width="5.875" customWidth="1"/>
    <col min="10518" max="10519" width="6.75" customWidth="1"/>
    <col min="10520" max="10526" width="5.875" customWidth="1"/>
    <col min="10527" max="10527" width="12.5" customWidth="1"/>
    <col min="10528" max="10528" width="23.375" customWidth="1"/>
    <col min="10753" max="10754" width="5.875" customWidth="1"/>
    <col min="10755" max="10755" width="3.25" customWidth="1"/>
    <col min="10756" max="10756" width="8.5" customWidth="1"/>
    <col min="10757" max="10757" width="3.25" customWidth="1"/>
    <col min="10758" max="10758" width="5.875" customWidth="1"/>
    <col min="10759" max="10759" width="7.625" customWidth="1"/>
    <col min="10760" max="10760" width="6.75" customWidth="1"/>
    <col min="10761" max="10766" width="5.875" customWidth="1"/>
    <col min="10767" max="10767" width="6.75" customWidth="1"/>
    <col min="10768" max="10773" width="5.875" customWidth="1"/>
    <col min="10774" max="10775" width="6.75" customWidth="1"/>
    <col min="10776" max="10782" width="5.875" customWidth="1"/>
    <col min="10783" max="10783" width="12.5" customWidth="1"/>
    <col min="10784" max="10784" width="23.375" customWidth="1"/>
    <col min="11009" max="11010" width="5.875" customWidth="1"/>
    <col min="11011" max="11011" width="3.25" customWidth="1"/>
    <col min="11012" max="11012" width="8.5" customWidth="1"/>
    <col min="11013" max="11013" width="3.25" customWidth="1"/>
    <col min="11014" max="11014" width="5.875" customWidth="1"/>
    <col min="11015" max="11015" width="7.625" customWidth="1"/>
    <col min="11016" max="11016" width="6.75" customWidth="1"/>
    <col min="11017" max="11022" width="5.875" customWidth="1"/>
    <col min="11023" max="11023" width="6.75" customWidth="1"/>
    <col min="11024" max="11029" width="5.875" customWidth="1"/>
    <col min="11030" max="11031" width="6.75" customWidth="1"/>
    <col min="11032" max="11038" width="5.875" customWidth="1"/>
    <col min="11039" max="11039" width="12.5" customWidth="1"/>
    <col min="11040" max="11040" width="23.375" customWidth="1"/>
    <col min="11265" max="11266" width="5.875" customWidth="1"/>
    <col min="11267" max="11267" width="3.25" customWidth="1"/>
    <col min="11268" max="11268" width="8.5" customWidth="1"/>
    <col min="11269" max="11269" width="3.25" customWidth="1"/>
    <col min="11270" max="11270" width="5.875" customWidth="1"/>
    <col min="11271" max="11271" width="7.625" customWidth="1"/>
    <col min="11272" max="11272" width="6.75" customWidth="1"/>
    <col min="11273" max="11278" width="5.875" customWidth="1"/>
    <col min="11279" max="11279" width="6.75" customWidth="1"/>
    <col min="11280" max="11285" width="5.875" customWidth="1"/>
    <col min="11286" max="11287" width="6.75" customWidth="1"/>
    <col min="11288" max="11294" width="5.875" customWidth="1"/>
    <col min="11295" max="11295" width="12.5" customWidth="1"/>
    <col min="11296" max="11296" width="23.375" customWidth="1"/>
    <col min="11521" max="11522" width="5.875" customWidth="1"/>
    <col min="11523" max="11523" width="3.25" customWidth="1"/>
    <col min="11524" max="11524" width="8.5" customWidth="1"/>
    <col min="11525" max="11525" width="3.25" customWidth="1"/>
    <col min="11526" max="11526" width="5.875" customWidth="1"/>
    <col min="11527" max="11527" width="7.625" customWidth="1"/>
    <col min="11528" max="11528" width="6.75" customWidth="1"/>
    <col min="11529" max="11534" width="5.875" customWidth="1"/>
    <col min="11535" max="11535" width="6.75" customWidth="1"/>
    <col min="11536" max="11541" width="5.875" customWidth="1"/>
    <col min="11542" max="11543" width="6.75" customWidth="1"/>
    <col min="11544" max="11550" width="5.875" customWidth="1"/>
    <col min="11551" max="11551" width="12.5" customWidth="1"/>
    <col min="11552" max="11552" width="23.375" customWidth="1"/>
    <col min="11777" max="11778" width="5.875" customWidth="1"/>
    <col min="11779" max="11779" width="3.25" customWidth="1"/>
    <col min="11780" max="11780" width="8.5" customWidth="1"/>
    <col min="11781" max="11781" width="3.25" customWidth="1"/>
    <col min="11782" max="11782" width="5.875" customWidth="1"/>
    <col min="11783" max="11783" width="7.625" customWidth="1"/>
    <col min="11784" max="11784" width="6.75" customWidth="1"/>
    <col min="11785" max="11790" width="5.875" customWidth="1"/>
    <col min="11791" max="11791" width="6.75" customWidth="1"/>
    <col min="11792" max="11797" width="5.875" customWidth="1"/>
    <col min="11798" max="11799" width="6.75" customWidth="1"/>
    <col min="11800" max="11806" width="5.875" customWidth="1"/>
    <col min="11807" max="11807" width="12.5" customWidth="1"/>
    <col min="11808" max="11808" width="23.375" customWidth="1"/>
    <col min="12033" max="12034" width="5.875" customWidth="1"/>
    <col min="12035" max="12035" width="3.25" customWidth="1"/>
    <col min="12036" max="12036" width="8.5" customWidth="1"/>
    <col min="12037" max="12037" width="3.25" customWidth="1"/>
    <col min="12038" max="12038" width="5.875" customWidth="1"/>
    <col min="12039" max="12039" width="7.625" customWidth="1"/>
    <col min="12040" max="12040" width="6.75" customWidth="1"/>
    <col min="12041" max="12046" width="5.875" customWidth="1"/>
    <col min="12047" max="12047" width="6.75" customWidth="1"/>
    <col min="12048" max="12053" width="5.875" customWidth="1"/>
    <col min="12054" max="12055" width="6.75" customWidth="1"/>
    <col min="12056" max="12062" width="5.875" customWidth="1"/>
    <col min="12063" max="12063" width="12.5" customWidth="1"/>
    <col min="12064" max="12064" width="23.375" customWidth="1"/>
    <col min="12289" max="12290" width="5.875" customWidth="1"/>
    <col min="12291" max="12291" width="3.25" customWidth="1"/>
    <col min="12292" max="12292" width="8.5" customWidth="1"/>
    <col min="12293" max="12293" width="3.25" customWidth="1"/>
    <col min="12294" max="12294" width="5.875" customWidth="1"/>
    <col min="12295" max="12295" width="7.625" customWidth="1"/>
    <col min="12296" max="12296" width="6.75" customWidth="1"/>
    <col min="12297" max="12302" width="5.875" customWidth="1"/>
    <col min="12303" max="12303" width="6.75" customWidth="1"/>
    <col min="12304" max="12309" width="5.875" customWidth="1"/>
    <col min="12310" max="12311" width="6.75" customWidth="1"/>
    <col min="12312" max="12318" width="5.875" customWidth="1"/>
    <col min="12319" max="12319" width="12.5" customWidth="1"/>
    <col min="12320" max="12320" width="23.375" customWidth="1"/>
    <col min="12545" max="12546" width="5.875" customWidth="1"/>
    <col min="12547" max="12547" width="3.25" customWidth="1"/>
    <col min="12548" max="12548" width="8.5" customWidth="1"/>
    <col min="12549" max="12549" width="3.25" customWidth="1"/>
    <col min="12550" max="12550" width="5.875" customWidth="1"/>
    <col min="12551" max="12551" width="7.625" customWidth="1"/>
    <col min="12552" max="12552" width="6.75" customWidth="1"/>
    <col min="12553" max="12558" width="5.875" customWidth="1"/>
    <col min="12559" max="12559" width="6.75" customWidth="1"/>
    <col min="12560" max="12565" width="5.875" customWidth="1"/>
    <col min="12566" max="12567" width="6.75" customWidth="1"/>
    <col min="12568" max="12574" width="5.875" customWidth="1"/>
    <col min="12575" max="12575" width="12.5" customWidth="1"/>
    <col min="12576" max="12576" width="23.375" customWidth="1"/>
    <col min="12801" max="12802" width="5.875" customWidth="1"/>
    <col min="12803" max="12803" width="3.25" customWidth="1"/>
    <col min="12804" max="12804" width="8.5" customWidth="1"/>
    <col min="12805" max="12805" width="3.25" customWidth="1"/>
    <col min="12806" max="12806" width="5.875" customWidth="1"/>
    <col min="12807" max="12807" width="7.625" customWidth="1"/>
    <col min="12808" max="12808" width="6.75" customWidth="1"/>
    <col min="12809" max="12814" width="5.875" customWidth="1"/>
    <col min="12815" max="12815" width="6.75" customWidth="1"/>
    <col min="12816" max="12821" width="5.875" customWidth="1"/>
    <col min="12822" max="12823" width="6.75" customWidth="1"/>
    <col min="12824" max="12830" width="5.875" customWidth="1"/>
    <col min="12831" max="12831" width="12.5" customWidth="1"/>
    <col min="12832" max="12832" width="23.375" customWidth="1"/>
    <col min="13057" max="13058" width="5.875" customWidth="1"/>
    <col min="13059" max="13059" width="3.25" customWidth="1"/>
    <col min="13060" max="13060" width="8.5" customWidth="1"/>
    <col min="13061" max="13061" width="3.25" customWidth="1"/>
    <col min="13062" max="13062" width="5.875" customWidth="1"/>
    <col min="13063" max="13063" width="7.625" customWidth="1"/>
    <col min="13064" max="13064" width="6.75" customWidth="1"/>
    <col min="13065" max="13070" width="5.875" customWidth="1"/>
    <col min="13071" max="13071" width="6.75" customWidth="1"/>
    <col min="13072" max="13077" width="5.875" customWidth="1"/>
    <col min="13078" max="13079" width="6.75" customWidth="1"/>
    <col min="13080" max="13086" width="5.875" customWidth="1"/>
    <col min="13087" max="13087" width="12.5" customWidth="1"/>
    <col min="13088" max="13088" width="23.375" customWidth="1"/>
    <col min="13313" max="13314" width="5.875" customWidth="1"/>
    <col min="13315" max="13315" width="3.25" customWidth="1"/>
    <col min="13316" max="13316" width="8.5" customWidth="1"/>
    <col min="13317" max="13317" width="3.25" customWidth="1"/>
    <col min="13318" max="13318" width="5.875" customWidth="1"/>
    <col min="13319" max="13319" width="7.625" customWidth="1"/>
    <col min="13320" max="13320" width="6.75" customWidth="1"/>
    <col min="13321" max="13326" width="5.875" customWidth="1"/>
    <col min="13327" max="13327" width="6.75" customWidth="1"/>
    <col min="13328" max="13333" width="5.875" customWidth="1"/>
    <col min="13334" max="13335" width="6.75" customWidth="1"/>
    <col min="13336" max="13342" width="5.875" customWidth="1"/>
    <col min="13343" max="13343" width="12.5" customWidth="1"/>
    <col min="13344" max="13344" width="23.375" customWidth="1"/>
    <col min="13569" max="13570" width="5.875" customWidth="1"/>
    <col min="13571" max="13571" width="3.25" customWidth="1"/>
    <col min="13572" max="13572" width="8.5" customWidth="1"/>
    <col min="13573" max="13573" width="3.25" customWidth="1"/>
    <col min="13574" max="13574" width="5.875" customWidth="1"/>
    <col min="13575" max="13575" width="7.625" customWidth="1"/>
    <col min="13576" max="13576" width="6.75" customWidth="1"/>
    <col min="13577" max="13582" width="5.875" customWidth="1"/>
    <col min="13583" max="13583" width="6.75" customWidth="1"/>
    <col min="13584" max="13589" width="5.875" customWidth="1"/>
    <col min="13590" max="13591" width="6.75" customWidth="1"/>
    <col min="13592" max="13598" width="5.875" customWidth="1"/>
    <col min="13599" max="13599" width="12.5" customWidth="1"/>
    <col min="13600" max="13600" width="23.375" customWidth="1"/>
    <col min="13825" max="13826" width="5.875" customWidth="1"/>
    <col min="13827" max="13827" width="3.25" customWidth="1"/>
    <col min="13828" max="13828" width="8.5" customWidth="1"/>
    <col min="13829" max="13829" width="3.25" customWidth="1"/>
    <col min="13830" max="13830" width="5.875" customWidth="1"/>
    <col min="13831" max="13831" width="7.625" customWidth="1"/>
    <col min="13832" max="13832" width="6.75" customWidth="1"/>
    <col min="13833" max="13838" width="5.875" customWidth="1"/>
    <col min="13839" max="13839" width="6.75" customWidth="1"/>
    <col min="13840" max="13845" width="5.875" customWidth="1"/>
    <col min="13846" max="13847" width="6.75" customWidth="1"/>
    <col min="13848" max="13854" width="5.875" customWidth="1"/>
    <col min="13855" max="13855" width="12.5" customWidth="1"/>
    <col min="13856" max="13856" width="23.375" customWidth="1"/>
    <col min="14081" max="14082" width="5.875" customWidth="1"/>
    <col min="14083" max="14083" width="3.25" customWidth="1"/>
    <col min="14084" max="14084" width="8.5" customWidth="1"/>
    <col min="14085" max="14085" width="3.25" customWidth="1"/>
    <col min="14086" max="14086" width="5.875" customWidth="1"/>
    <col min="14087" max="14087" width="7.625" customWidth="1"/>
    <col min="14088" max="14088" width="6.75" customWidth="1"/>
    <col min="14089" max="14094" width="5.875" customWidth="1"/>
    <col min="14095" max="14095" width="6.75" customWidth="1"/>
    <col min="14096" max="14101" width="5.875" customWidth="1"/>
    <col min="14102" max="14103" width="6.75" customWidth="1"/>
    <col min="14104" max="14110" width="5.875" customWidth="1"/>
    <col min="14111" max="14111" width="12.5" customWidth="1"/>
    <col min="14112" max="14112" width="23.375" customWidth="1"/>
    <col min="14337" max="14338" width="5.875" customWidth="1"/>
    <col min="14339" max="14339" width="3.25" customWidth="1"/>
    <col min="14340" max="14340" width="8.5" customWidth="1"/>
    <col min="14341" max="14341" width="3.25" customWidth="1"/>
    <col min="14342" max="14342" width="5.875" customWidth="1"/>
    <col min="14343" max="14343" width="7.625" customWidth="1"/>
    <col min="14344" max="14344" width="6.75" customWidth="1"/>
    <col min="14345" max="14350" width="5.875" customWidth="1"/>
    <col min="14351" max="14351" width="6.75" customWidth="1"/>
    <col min="14352" max="14357" width="5.875" customWidth="1"/>
    <col min="14358" max="14359" width="6.75" customWidth="1"/>
    <col min="14360" max="14366" width="5.875" customWidth="1"/>
    <col min="14367" max="14367" width="12.5" customWidth="1"/>
    <col min="14368" max="14368" width="23.375" customWidth="1"/>
    <col min="14593" max="14594" width="5.875" customWidth="1"/>
    <col min="14595" max="14595" width="3.25" customWidth="1"/>
    <col min="14596" max="14596" width="8.5" customWidth="1"/>
    <col min="14597" max="14597" width="3.25" customWidth="1"/>
    <col min="14598" max="14598" width="5.875" customWidth="1"/>
    <col min="14599" max="14599" width="7.625" customWidth="1"/>
    <col min="14600" max="14600" width="6.75" customWidth="1"/>
    <col min="14601" max="14606" width="5.875" customWidth="1"/>
    <col min="14607" max="14607" width="6.75" customWidth="1"/>
    <col min="14608" max="14613" width="5.875" customWidth="1"/>
    <col min="14614" max="14615" width="6.75" customWidth="1"/>
    <col min="14616" max="14622" width="5.875" customWidth="1"/>
    <col min="14623" max="14623" width="12.5" customWidth="1"/>
    <col min="14624" max="14624" width="23.375" customWidth="1"/>
    <col min="14849" max="14850" width="5.875" customWidth="1"/>
    <col min="14851" max="14851" width="3.25" customWidth="1"/>
    <col min="14852" max="14852" width="8.5" customWidth="1"/>
    <col min="14853" max="14853" width="3.25" customWidth="1"/>
    <col min="14854" max="14854" width="5.875" customWidth="1"/>
    <col min="14855" max="14855" width="7.625" customWidth="1"/>
    <col min="14856" max="14856" width="6.75" customWidth="1"/>
    <col min="14857" max="14862" width="5.875" customWidth="1"/>
    <col min="14863" max="14863" width="6.75" customWidth="1"/>
    <col min="14864" max="14869" width="5.875" customWidth="1"/>
    <col min="14870" max="14871" width="6.75" customWidth="1"/>
    <col min="14872" max="14878" width="5.875" customWidth="1"/>
    <col min="14879" max="14879" width="12.5" customWidth="1"/>
    <col min="14880" max="14880" width="23.375" customWidth="1"/>
    <col min="15105" max="15106" width="5.875" customWidth="1"/>
    <col min="15107" max="15107" width="3.25" customWidth="1"/>
    <col min="15108" max="15108" width="8.5" customWidth="1"/>
    <col min="15109" max="15109" width="3.25" customWidth="1"/>
    <col min="15110" max="15110" width="5.875" customWidth="1"/>
    <col min="15111" max="15111" width="7.625" customWidth="1"/>
    <col min="15112" max="15112" width="6.75" customWidth="1"/>
    <col min="15113" max="15118" width="5.875" customWidth="1"/>
    <col min="15119" max="15119" width="6.75" customWidth="1"/>
    <col min="15120" max="15125" width="5.875" customWidth="1"/>
    <col min="15126" max="15127" width="6.75" customWidth="1"/>
    <col min="15128" max="15134" width="5.875" customWidth="1"/>
    <col min="15135" max="15135" width="12.5" customWidth="1"/>
    <col min="15136" max="15136" width="23.375" customWidth="1"/>
    <col min="15361" max="15362" width="5.875" customWidth="1"/>
    <col min="15363" max="15363" width="3.25" customWidth="1"/>
    <col min="15364" max="15364" width="8.5" customWidth="1"/>
    <col min="15365" max="15365" width="3.25" customWidth="1"/>
    <col min="15366" max="15366" width="5.875" customWidth="1"/>
    <col min="15367" max="15367" width="7.625" customWidth="1"/>
    <col min="15368" max="15368" width="6.75" customWidth="1"/>
    <col min="15369" max="15374" width="5.875" customWidth="1"/>
    <col min="15375" max="15375" width="6.75" customWidth="1"/>
    <col min="15376" max="15381" width="5.875" customWidth="1"/>
    <col min="15382" max="15383" width="6.75" customWidth="1"/>
    <col min="15384" max="15390" width="5.875" customWidth="1"/>
    <col min="15391" max="15391" width="12.5" customWidth="1"/>
    <col min="15392" max="15392" width="23.375" customWidth="1"/>
    <col min="15617" max="15618" width="5.875" customWidth="1"/>
    <col min="15619" max="15619" width="3.25" customWidth="1"/>
    <col min="15620" max="15620" width="8.5" customWidth="1"/>
    <col min="15621" max="15621" width="3.25" customWidth="1"/>
    <col min="15622" max="15622" width="5.875" customWidth="1"/>
    <col min="15623" max="15623" width="7.625" customWidth="1"/>
    <col min="15624" max="15624" width="6.75" customWidth="1"/>
    <col min="15625" max="15630" width="5.875" customWidth="1"/>
    <col min="15631" max="15631" width="6.75" customWidth="1"/>
    <col min="15632" max="15637" width="5.875" customWidth="1"/>
    <col min="15638" max="15639" width="6.75" customWidth="1"/>
    <col min="15640" max="15646" width="5.875" customWidth="1"/>
    <col min="15647" max="15647" width="12.5" customWidth="1"/>
    <col min="15648" max="15648" width="23.375" customWidth="1"/>
    <col min="15873" max="15874" width="5.875" customWidth="1"/>
    <col min="15875" max="15875" width="3.25" customWidth="1"/>
    <col min="15876" max="15876" width="8.5" customWidth="1"/>
    <col min="15877" max="15877" width="3.25" customWidth="1"/>
    <col min="15878" max="15878" width="5.875" customWidth="1"/>
    <col min="15879" max="15879" width="7.625" customWidth="1"/>
    <col min="15880" max="15880" width="6.75" customWidth="1"/>
    <col min="15881" max="15886" width="5.875" customWidth="1"/>
    <col min="15887" max="15887" width="6.75" customWidth="1"/>
    <col min="15888" max="15893" width="5.875" customWidth="1"/>
    <col min="15894" max="15895" width="6.75" customWidth="1"/>
    <col min="15896" max="15902" width="5.875" customWidth="1"/>
    <col min="15903" max="15903" width="12.5" customWidth="1"/>
    <col min="15904" max="15904" width="23.375" customWidth="1"/>
    <col min="16129" max="16130" width="5.875" customWidth="1"/>
    <col min="16131" max="16131" width="3.25" customWidth="1"/>
    <col min="16132" max="16132" width="8.5" customWidth="1"/>
    <col min="16133" max="16133" width="3.25" customWidth="1"/>
    <col min="16134" max="16134" width="5.875" customWidth="1"/>
    <col min="16135" max="16135" width="7.625" customWidth="1"/>
    <col min="16136" max="16136" width="6.75" customWidth="1"/>
    <col min="16137" max="16142" width="5.875" customWidth="1"/>
    <col min="16143" max="16143" width="6.75" customWidth="1"/>
    <col min="16144" max="16149" width="5.875" customWidth="1"/>
    <col min="16150" max="16151" width="6.75" customWidth="1"/>
    <col min="16152" max="16158" width="5.875" customWidth="1"/>
    <col min="16159" max="16159" width="12.5" customWidth="1"/>
    <col min="16160" max="16160" width="23.375" customWidth="1"/>
  </cols>
  <sheetData>
    <row r="1" spans="1:30" s="1" customFormat="1" ht="15.95" customHeight="1">
      <c r="T1" s="166" t="s">
        <v>37</v>
      </c>
      <c r="U1" s="166"/>
    </row>
    <row r="2" spans="1:30" s="1" customFormat="1" ht="15.95" customHeight="1">
      <c r="P2" s="167" t="s">
        <v>1</v>
      </c>
      <c r="Q2" s="167"/>
      <c r="R2" s="167"/>
      <c r="S2" s="167" t="s">
        <v>2</v>
      </c>
      <c r="T2" s="167"/>
      <c r="U2" s="167"/>
    </row>
    <row r="3" spans="1:30" s="1" customFormat="1" ht="39.950000000000003" customHeight="1"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39.950000000000003" customHeight="1" thickBot="1">
      <c r="A4" s="14" t="s">
        <v>38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39.950000000000003" customHeight="1" thickBot="1">
      <c r="A5" s="15"/>
      <c r="B5" s="16" t="s">
        <v>39</v>
      </c>
      <c r="C5" s="250" t="s">
        <v>40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/>
      <c r="V5" s="2"/>
      <c r="X5" s="2"/>
      <c r="Y5" s="2"/>
      <c r="Z5" s="2"/>
      <c r="AA5" s="2"/>
      <c r="AB5" s="2"/>
      <c r="AC5" s="2"/>
      <c r="AD5" s="2"/>
    </row>
    <row r="6" spans="1:30" s="1" customFormat="1" ht="39.950000000000003" customHeight="1">
      <c r="A6" s="235" t="s">
        <v>41</v>
      </c>
      <c r="B6" s="17">
        <v>1</v>
      </c>
      <c r="C6" s="238" t="s">
        <v>42</v>
      </c>
      <c r="D6" s="238"/>
      <c r="E6" s="238"/>
      <c r="F6" s="239" t="s">
        <v>43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1"/>
      <c r="V6" s="2"/>
      <c r="X6" s="2"/>
      <c r="Y6" s="2"/>
      <c r="Z6" s="2"/>
      <c r="AA6" s="2"/>
      <c r="AB6" s="2"/>
      <c r="AC6" s="2"/>
      <c r="AD6" s="2"/>
    </row>
    <row r="7" spans="1:30" s="1" customFormat="1" ht="39.950000000000003" customHeight="1">
      <c r="A7" s="236"/>
      <c r="B7" s="18">
        <v>2</v>
      </c>
      <c r="C7" s="242" t="s">
        <v>44</v>
      </c>
      <c r="D7" s="242"/>
      <c r="E7" s="242"/>
      <c r="F7" s="243" t="s">
        <v>45</v>
      </c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5"/>
      <c r="V7" s="2"/>
      <c r="X7" s="2"/>
      <c r="Y7" s="2"/>
      <c r="Z7" s="2"/>
      <c r="AA7" s="2"/>
      <c r="AB7" s="2"/>
      <c r="AC7" s="2"/>
      <c r="AD7" s="2"/>
    </row>
    <row r="8" spans="1:30" s="1" customFormat="1" ht="39.950000000000003" customHeight="1">
      <c r="A8" s="236"/>
      <c r="B8" s="18">
        <v>3</v>
      </c>
      <c r="C8" s="242" t="s">
        <v>46</v>
      </c>
      <c r="D8" s="242"/>
      <c r="E8" s="242"/>
      <c r="F8" s="243" t="s">
        <v>47</v>
      </c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/>
      <c r="V8" s="2"/>
      <c r="X8" s="2"/>
      <c r="Y8" s="2"/>
      <c r="Z8" s="2"/>
      <c r="AA8" s="2"/>
      <c r="AB8" s="2"/>
      <c r="AC8" s="2"/>
      <c r="AD8" s="2"/>
    </row>
    <row r="9" spans="1:30" s="1" customFormat="1" ht="39.950000000000003" customHeight="1" thickBot="1">
      <c r="A9" s="237"/>
      <c r="B9" s="19">
        <v>3</v>
      </c>
      <c r="C9" s="246" t="s">
        <v>48</v>
      </c>
      <c r="D9" s="246"/>
      <c r="E9" s="246"/>
      <c r="F9" s="247" t="s">
        <v>49</v>
      </c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  <c r="V9" s="2"/>
      <c r="X9" s="2"/>
      <c r="Y9" s="2"/>
      <c r="Z9" s="2"/>
      <c r="AA9" s="2"/>
      <c r="AB9" s="2"/>
      <c r="AC9" s="2"/>
      <c r="AD9" s="2"/>
    </row>
    <row r="10" spans="1:30" s="1" customFormat="1" ht="39.950000000000003" customHeight="1">
      <c r="A10" s="235" t="s">
        <v>50</v>
      </c>
      <c r="B10" s="17">
        <v>4</v>
      </c>
      <c r="C10" s="238" t="s">
        <v>51</v>
      </c>
      <c r="D10" s="238"/>
      <c r="E10" s="238"/>
      <c r="F10" s="239" t="s">
        <v>52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1"/>
      <c r="V10" s="2"/>
      <c r="X10" s="2"/>
      <c r="Y10" s="2"/>
      <c r="Z10" s="2"/>
      <c r="AA10" s="2"/>
      <c r="AB10" s="2"/>
      <c r="AC10" s="2"/>
      <c r="AD10" s="2"/>
    </row>
    <row r="11" spans="1:30" s="1" customFormat="1" ht="39.950000000000003" customHeight="1">
      <c r="A11" s="236"/>
      <c r="B11" s="18">
        <v>5</v>
      </c>
      <c r="C11" s="242" t="s">
        <v>53</v>
      </c>
      <c r="D11" s="242"/>
      <c r="E11" s="242"/>
      <c r="F11" s="243" t="s">
        <v>54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5"/>
      <c r="V11" s="2"/>
      <c r="X11" s="2"/>
      <c r="Y11" s="2"/>
      <c r="Z11" s="2"/>
      <c r="AA11" s="2"/>
      <c r="AB11" s="2"/>
      <c r="AC11" s="2"/>
      <c r="AD11" s="2"/>
    </row>
    <row r="12" spans="1:30" s="1" customFormat="1" ht="39.950000000000003" customHeight="1">
      <c r="A12" s="236"/>
      <c r="B12" s="18">
        <v>6</v>
      </c>
      <c r="C12" s="242" t="s">
        <v>55</v>
      </c>
      <c r="D12" s="242"/>
      <c r="E12" s="242"/>
      <c r="F12" s="243" t="s">
        <v>56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5"/>
      <c r="V12" s="2"/>
      <c r="X12" s="2"/>
      <c r="Y12" s="2"/>
      <c r="Z12" s="2"/>
      <c r="AA12" s="2"/>
      <c r="AB12" s="2"/>
      <c r="AC12" s="2"/>
      <c r="AD12" s="2"/>
    </row>
    <row r="13" spans="1:30" s="1" customFormat="1" ht="39.950000000000003" customHeight="1">
      <c r="A13" s="236"/>
      <c r="B13" s="18">
        <v>6</v>
      </c>
      <c r="C13" s="242" t="s">
        <v>57</v>
      </c>
      <c r="D13" s="242"/>
      <c r="E13" s="242"/>
      <c r="F13" s="243" t="s">
        <v>58</v>
      </c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5"/>
      <c r="V13" s="2"/>
      <c r="X13" s="2"/>
      <c r="Y13" s="2"/>
      <c r="Z13" s="2"/>
      <c r="AA13" s="2"/>
      <c r="AB13" s="2"/>
      <c r="AC13" s="2"/>
      <c r="AD13" s="2"/>
    </row>
    <row r="14" spans="1:30" s="1" customFormat="1" ht="39.950000000000003" customHeight="1">
      <c r="A14" s="236"/>
      <c r="B14" s="18">
        <v>7</v>
      </c>
      <c r="C14" s="242" t="s">
        <v>59</v>
      </c>
      <c r="D14" s="242"/>
      <c r="E14" s="242"/>
      <c r="F14" s="243" t="s">
        <v>43</v>
      </c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5"/>
      <c r="V14" s="2"/>
      <c r="X14" s="2"/>
      <c r="Y14" s="2"/>
      <c r="Z14" s="2"/>
      <c r="AA14" s="2"/>
      <c r="AB14" s="2"/>
      <c r="AC14" s="2"/>
      <c r="AD14" s="2"/>
    </row>
    <row r="15" spans="1:30" s="1" customFormat="1" ht="39.950000000000003" customHeight="1">
      <c r="A15" s="236"/>
      <c r="B15" s="18">
        <v>8</v>
      </c>
      <c r="C15" s="242" t="s">
        <v>60</v>
      </c>
      <c r="D15" s="242"/>
      <c r="E15" s="242"/>
      <c r="F15" s="243" t="s">
        <v>61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5"/>
    </row>
    <row r="16" spans="1:30" s="1" customFormat="1" ht="39.950000000000003" customHeight="1">
      <c r="A16" s="236"/>
      <c r="B16" s="18">
        <v>8</v>
      </c>
      <c r="C16" s="242" t="s">
        <v>60</v>
      </c>
      <c r="D16" s="242"/>
      <c r="E16" s="242"/>
      <c r="F16" s="243" t="s">
        <v>62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5"/>
    </row>
    <row r="17" spans="1:21" s="1" customFormat="1" ht="39.950000000000003" customHeight="1" thickBot="1">
      <c r="A17" s="256"/>
      <c r="B17" s="20">
        <v>8</v>
      </c>
      <c r="C17" s="257" t="s">
        <v>60</v>
      </c>
      <c r="D17" s="257"/>
      <c r="E17" s="257"/>
      <c r="F17" s="247" t="s">
        <v>63</v>
      </c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9"/>
    </row>
    <row r="18" spans="1:21" s="1" customFormat="1" ht="39.950000000000003" customHeight="1">
      <c r="A18" s="253" t="s">
        <v>64</v>
      </c>
      <c r="B18" s="21">
        <v>9</v>
      </c>
      <c r="C18" s="255"/>
      <c r="D18" s="255"/>
      <c r="E18" s="255"/>
      <c r="F18" s="239" t="s">
        <v>65</v>
      </c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1"/>
    </row>
    <row r="19" spans="1:21" s="1" customFormat="1" ht="39.950000000000003" customHeight="1" thickBot="1">
      <c r="A19" s="254"/>
      <c r="B19" s="19">
        <v>9</v>
      </c>
      <c r="C19" s="246"/>
      <c r="D19" s="246"/>
      <c r="E19" s="246"/>
      <c r="F19" s="247" t="s">
        <v>66</v>
      </c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9"/>
    </row>
    <row r="20" spans="1:21" s="1" customFormat="1" ht="9.9499999999999993" customHeight="1"/>
    <row r="21" spans="1:21" s="1" customFormat="1" ht="9.9499999999999993" customHeight="1"/>
    <row r="22" spans="1:21" s="1" customFormat="1" ht="9.9499999999999993" customHeight="1"/>
    <row r="23" spans="1:21" s="1" customFormat="1" ht="9.9499999999999993" customHeight="1">
      <c r="A23" s="22"/>
      <c r="N23" s="23"/>
      <c r="O23" s="23"/>
      <c r="P23" s="23"/>
    </row>
    <row r="24" spans="1:21" s="1" customFormat="1" ht="9.9499999999999993" customHeight="1">
      <c r="A24" s="24"/>
      <c r="N24" s="25"/>
      <c r="O24" s="25"/>
      <c r="P24" s="25"/>
    </row>
    <row r="25" spans="1:21" s="1" customFormat="1" ht="20.100000000000001" customHeight="1">
      <c r="A25" s="24"/>
      <c r="B25" s="26" t="s">
        <v>67</v>
      </c>
      <c r="C25" s="25"/>
      <c r="D25" s="25"/>
      <c r="E25" s="25"/>
      <c r="F25" s="25"/>
      <c r="G25" s="25"/>
      <c r="H25" s="25"/>
      <c r="I25" s="25"/>
      <c r="J25" s="25"/>
      <c r="K25" s="25"/>
      <c r="N25" s="25"/>
      <c r="O25" s="25"/>
      <c r="P25" s="25"/>
    </row>
    <row r="26" spans="1:21" s="1" customFormat="1" ht="15" customHeight="1">
      <c r="A26" s="27"/>
      <c r="B26" s="28" t="s">
        <v>68</v>
      </c>
      <c r="C26" s="57" t="s">
        <v>69</v>
      </c>
      <c r="D26" s="57"/>
      <c r="E26" s="57"/>
      <c r="F26" s="57"/>
      <c r="G26" s="57"/>
      <c r="H26" s="57"/>
      <c r="I26" s="57" t="s">
        <v>70</v>
      </c>
      <c r="J26" s="57" t="s">
        <v>71</v>
      </c>
      <c r="K26" s="57"/>
      <c r="L26" s="4"/>
      <c r="M26" s="4"/>
    </row>
    <row r="27" spans="1:21" s="1" customFormat="1" ht="15" customHeight="1">
      <c r="A27" s="27"/>
      <c r="B27" s="28" t="s">
        <v>72</v>
      </c>
      <c r="C27" s="57" t="s">
        <v>73</v>
      </c>
      <c r="D27" s="57"/>
      <c r="E27" s="57"/>
      <c r="F27" s="57"/>
      <c r="G27" s="57"/>
      <c r="H27" s="57"/>
      <c r="I27" s="57" t="s">
        <v>70</v>
      </c>
      <c r="J27" s="57" t="s">
        <v>74</v>
      </c>
      <c r="K27" s="57"/>
      <c r="L27" s="32"/>
      <c r="M27" s="32"/>
      <c r="N27" s="29"/>
      <c r="O27" s="29"/>
      <c r="P27" s="29"/>
    </row>
    <row r="28" spans="1:21" s="1" customFormat="1" ht="15" customHeight="1">
      <c r="A28" s="27"/>
      <c r="B28" s="28" t="s">
        <v>75</v>
      </c>
      <c r="C28" s="57" t="s">
        <v>76</v>
      </c>
      <c r="D28" s="57"/>
      <c r="E28" s="57"/>
      <c r="F28" s="57"/>
      <c r="G28" s="57"/>
      <c r="H28" s="57"/>
      <c r="I28" s="57" t="s">
        <v>70</v>
      </c>
      <c r="J28" s="57" t="s">
        <v>77</v>
      </c>
      <c r="K28" s="57"/>
      <c r="L28" s="57"/>
      <c r="M28" s="57"/>
      <c r="N28" s="22"/>
      <c r="O28" s="22"/>
      <c r="P28" s="22"/>
    </row>
    <row r="29" spans="1:21" s="1" customFormat="1" ht="15" customHeight="1">
      <c r="B29" s="28" t="s">
        <v>78</v>
      </c>
      <c r="C29" s="57" t="s">
        <v>79</v>
      </c>
      <c r="D29" s="57"/>
      <c r="E29" s="57"/>
      <c r="F29" s="57"/>
      <c r="G29" s="57"/>
      <c r="H29" s="57"/>
      <c r="I29" s="57" t="s">
        <v>70</v>
      </c>
      <c r="J29" s="57" t="s">
        <v>80</v>
      </c>
      <c r="K29" s="57"/>
      <c r="L29" s="57"/>
      <c r="M29" s="57"/>
    </row>
    <row r="30" spans="1:21" s="1" customFormat="1" ht="15" customHeight="1">
      <c r="A30" s="30"/>
      <c r="B30" s="28" t="s">
        <v>81</v>
      </c>
      <c r="C30" s="57" t="s">
        <v>82</v>
      </c>
      <c r="D30" s="57"/>
      <c r="E30" s="57"/>
      <c r="F30" s="57"/>
      <c r="G30" s="57"/>
      <c r="H30" s="57"/>
      <c r="I30" s="57" t="s">
        <v>70</v>
      </c>
      <c r="J30" s="57" t="s">
        <v>83</v>
      </c>
      <c r="K30" s="57"/>
      <c r="L30" s="4"/>
      <c r="M30" s="4"/>
    </row>
    <row r="31" spans="1:21" s="1" customFormat="1" ht="15" customHeight="1">
      <c r="A31"/>
      <c r="B31" s="28" t="s">
        <v>84</v>
      </c>
      <c r="C31" s="57" t="s">
        <v>85</v>
      </c>
      <c r="D31" s="57"/>
      <c r="E31" s="57"/>
      <c r="F31" s="57"/>
      <c r="G31" s="57"/>
      <c r="H31" s="57"/>
      <c r="I31" s="57"/>
      <c r="J31" s="57"/>
      <c r="K31" s="57"/>
      <c r="L31" s="4"/>
      <c r="M31" s="4"/>
    </row>
    <row r="32" spans="1:21" s="1" customFormat="1" ht="11.1" customHeight="1">
      <c r="A32"/>
      <c r="B32" s="58"/>
      <c r="C32"/>
      <c r="D32"/>
      <c r="E32"/>
      <c r="F32"/>
      <c r="G32"/>
      <c r="H32"/>
      <c r="I32"/>
      <c r="J32"/>
      <c r="K32" s="4"/>
      <c r="L32" s="4"/>
      <c r="M32" s="4"/>
    </row>
    <row r="33" spans="1:10" s="1" customFormat="1" ht="11.1" customHeight="1">
      <c r="A33"/>
      <c r="B33" s="13"/>
      <c r="C33"/>
      <c r="D33"/>
      <c r="E33"/>
      <c r="F33"/>
      <c r="G33"/>
      <c r="H33"/>
      <c r="I33"/>
      <c r="J33"/>
    </row>
  </sheetData>
  <mergeCells count="35">
    <mergeCell ref="A10:A17"/>
    <mergeCell ref="C10:E10"/>
    <mergeCell ref="F10:U10"/>
    <mergeCell ref="C11:E11"/>
    <mergeCell ref="F11:U11"/>
    <mergeCell ref="C12:E12"/>
    <mergeCell ref="F12:U12"/>
    <mergeCell ref="C13:E13"/>
    <mergeCell ref="F13:U13"/>
    <mergeCell ref="C14:E14"/>
    <mergeCell ref="C17:E17"/>
    <mergeCell ref="C15:E15"/>
    <mergeCell ref="F15:U15"/>
    <mergeCell ref="C16:E16"/>
    <mergeCell ref="F16:U16"/>
    <mergeCell ref="F17:U17"/>
    <mergeCell ref="A18:A19"/>
    <mergeCell ref="C18:E18"/>
    <mergeCell ref="F18:U18"/>
    <mergeCell ref="C19:E19"/>
    <mergeCell ref="F19:U19"/>
    <mergeCell ref="T1:U1"/>
    <mergeCell ref="P2:R2"/>
    <mergeCell ref="S2:U2"/>
    <mergeCell ref="C5:U5"/>
    <mergeCell ref="F14:U14"/>
    <mergeCell ref="A6:A9"/>
    <mergeCell ref="C6:E6"/>
    <mergeCell ref="F6:U6"/>
    <mergeCell ref="C7:E7"/>
    <mergeCell ref="F7:U7"/>
    <mergeCell ref="C8:E8"/>
    <mergeCell ref="F8:U8"/>
    <mergeCell ref="C9:E9"/>
    <mergeCell ref="F9:U9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CEC6-1CB4-41B7-9845-43D1D496F136}">
  <dimension ref="A1:AB68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86</v>
      </c>
      <c r="V1" s="233"/>
    </row>
    <row r="2" spans="1:28" s="1" customFormat="1" ht="30" customHeight="1" thickBot="1">
      <c r="G2" s="213" t="s">
        <v>35</v>
      </c>
      <c r="H2" s="215"/>
      <c r="I2" s="258" t="s">
        <v>87</v>
      </c>
      <c r="J2" s="199"/>
      <c r="K2" s="259" t="s">
        <v>348</v>
      </c>
      <c r="L2" s="260"/>
      <c r="M2" s="260"/>
      <c r="N2" s="260"/>
      <c r="O2" s="260"/>
      <c r="P2" s="261"/>
      <c r="Q2" s="262"/>
      <c r="R2" s="263"/>
      <c r="S2" s="264"/>
      <c r="T2" s="264"/>
      <c r="U2" s="264"/>
      <c r="V2" s="26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89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274" t="s">
        <v>90</v>
      </c>
      <c r="B6" s="120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275"/>
      <c r="B7" s="286" t="s">
        <v>95</v>
      </c>
      <c r="C7" s="68"/>
      <c r="D7" s="59" t="s">
        <v>96</v>
      </c>
      <c r="E7" s="4" t="s">
        <v>68</v>
      </c>
      <c r="F7" s="4"/>
      <c r="G7" s="60" t="s">
        <v>97</v>
      </c>
      <c r="H7" s="65"/>
      <c r="I7" s="65"/>
      <c r="J7" s="65"/>
      <c r="K7" s="65"/>
      <c r="L7" s="65"/>
      <c r="M7" s="65"/>
      <c r="N7" s="62" t="s">
        <v>98</v>
      </c>
      <c r="O7" s="65" t="s">
        <v>99</v>
      </c>
      <c r="P7" s="69"/>
      <c r="Q7" s="70"/>
      <c r="R7" s="69"/>
      <c r="S7" s="69"/>
      <c r="T7" s="69"/>
      <c r="U7" s="69"/>
      <c r="V7" s="71"/>
      <c r="AB7" s="32"/>
    </row>
    <row r="8" spans="1:28" s="1" customFormat="1" ht="18" customHeight="1">
      <c r="A8" s="275"/>
      <c r="B8" s="287"/>
      <c r="C8" s="68"/>
      <c r="D8" s="59" t="s">
        <v>96</v>
      </c>
      <c r="E8" s="4" t="s">
        <v>72</v>
      </c>
      <c r="F8" s="4"/>
      <c r="G8" s="68"/>
      <c r="H8" s="4"/>
      <c r="I8" s="4"/>
      <c r="J8" s="4"/>
      <c r="K8" s="4"/>
      <c r="L8" s="4"/>
      <c r="M8" s="4"/>
      <c r="N8" s="63" t="s">
        <v>100</v>
      </c>
      <c r="O8" s="4" t="s">
        <v>101</v>
      </c>
      <c r="P8" s="72"/>
      <c r="Q8" s="73"/>
      <c r="R8" s="72"/>
      <c r="S8" s="72"/>
      <c r="T8" s="72"/>
      <c r="U8" s="72"/>
      <c r="V8" s="74"/>
      <c r="AB8" s="32"/>
    </row>
    <row r="9" spans="1:28" s="1" customFormat="1" ht="18" customHeight="1">
      <c r="A9" s="275"/>
      <c r="B9" s="287"/>
      <c r="C9" s="68"/>
      <c r="D9" s="59" t="s">
        <v>96</v>
      </c>
      <c r="E9" s="4" t="s">
        <v>75</v>
      </c>
      <c r="F9" s="4"/>
      <c r="G9" s="75"/>
      <c r="H9" s="66"/>
      <c r="I9" s="66"/>
      <c r="J9" s="66"/>
      <c r="K9" s="66"/>
      <c r="L9" s="66"/>
      <c r="M9" s="66"/>
      <c r="N9" s="64" t="s">
        <v>102</v>
      </c>
      <c r="O9" s="66" t="s">
        <v>103</v>
      </c>
      <c r="P9" s="76"/>
      <c r="Q9" s="76"/>
      <c r="R9" s="76"/>
      <c r="S9" s="76"/>
      <c r="T9" s="76"/>
      <c r="U9" s="76"/>
      <c r="V9" s="77"/>
      <c r="AB9" s="32"/>
    </row>
    <row r="10" spans="1:28" s="1" customFormat="1" ht="18" customHeight="1">
      <c r="A10" s="275"/>
      <c r="B10" s="287"/>
      <c r="C10" s="68"/>
      <c r="D10" s="59" t="s">
        <v>96</v>
      </c>
      <c r="E10" s="4" t="s">
        <v>78</v>
      </c>
      <c r="F10" s="4"/>
      <c r="G10" s="67" t="s">
        <v>104</v>
      </c>
      <c r="H10" s="4" t="s">
        <v>105</v>
      </c>
      <c r="I10" s="78"/>
      <c r="J10" s="79"/>
      <c r="K10" s="79"/>
      <c r="L10" s="79"/>
      <c r="M10" s="79"/>
      <c r="N10" s="62" t="s">
        <v>98</v>
      </c>
      <c r="O10" s="65" t="s">
        <v>106</v>
      </c>
      <c r="P10" s="65"/>
      <c r="Q10" s="65"/>
      <c r="R10" s="65"/>
      <c r="S10" s="65"/>
      <c r="T10" s="65"/>
      <c r="U10" s="65"/>
      <c r="V10" s="80"/>
    </row>
    <row r="11" spans="1:28" s="1" customFormat="1" ht="18" customHeight="1">
      <c r="A11" s="275"/>
      <c r="B11" s="287"/>
      <c r="C11" s="68"/>
      <c r="D11" s="59" t="s">
        <v>96</v>
      </c>
      <c r="E11" s="4" t="s">
        <v>81</v>
      </c>
      <c r="F11" s="4"/>
      <c r="G11" s="81"/>
      <c r="H11" s="78"/>
      <c r="I11" s="78"/>
      <c r="J11" s="79"/>
      <c r="K11" s="79"/>
      <c r="L11" s="79"/>
      <c r="M11" s="79"/>
      <c r="N11" s="63" t="s">
        <v>100</v>
      </c>
      <c r="O11" s="66" t="s">
        <v>107</v>
      </c>
      <c r="P11" s="66"/>
      <c r="Q11" s="66"/>
      <c r="R11" s="66"/>
      <c r="S11" s="66"/>
      <c r="T11" s="66"/>
      <c r="U11" s="66"/>
      <c r="V11" s="82"/>
    </row>
    <row r="12" spans="1:28" s="1" customFormat="1" ht="18" customHeight="1">
      <c r="A12" s="275"/>
      <c r="B12" s="287"/>
      <c r="C12" s="68"/>
      <c r="D12" s="59" t="s">
        <v>96</v>
      </c>
      <c r="E12" s="4" t="s">
        <v>84</v>
      </c>
      <c r="F12" s="4"/>
      <c r="G12" s="81"/>
      <c r="H12" s="78"/>
      <c r="I12" s="78"/>
      <c r="J12" s="79"/>
      <c r="K12" s="79"/>
      <c r="L12" s="79"/>
      <c r="M12" s="79"/>
      <c r="N12" s="83"/>
      <c r="O12" s="62" t="s">
        <v>108</v>
      </c>
      <c r="P12" s="65" t="s">
        <v>109</v>
      </c>
      <c r="Q12" s="65"/>
      <c r="R12" s="65"/>
      <c r="S12" s="65"/>
      <c r="T12" s="65"/>
      <c r="U12" s="65"/>
      <c r="V12" s="80"/>
    </row>
    <row r="13" spans="1:28" s="1" customFormat="1" ht="18" customHeight="1">
      <c r="A13" s="275"/>
      <c r="B13" s="287"/>
      <c r="C13" s="290" t="s">
        <v>110</v>
      </c>
      <c r="D13" s="291"/>
      <c r="E13" s="291"/>
      <c r="F13" s="292"/>
      <c r="G13" s="81"/>
      <c r="H13" s="78"/>
      <c r="I13" s="78"/>
      <c r="J13" s="86"/>
      <c r="K13" s="73"/>
      <c r="L13" s="73"/>
      <c r="M13" s="73"/>
      <c r="N13" s="83"/>
      <c r="O13" s="293" t="s">
        <v>111</v>
      </c>
      <c r="P13" s="294"/>
      <c r="Q13" s="294"/>
      <c r="R13" s="294"/>
      <c r="S13" s="294"/>
      <c r="T13" s="294"/>
      <c r="U13" s="294"/>
      <c r="V13" s="295"/>
    </row>
    <row r="14" spans="1:28" s="1" customFormat="1" ht="18" customHeight="1">
      <c r="A14" s="275"/>
      <c r="B14" s="287"/>
      <c r="C14" s="290"/>
      <c r="D14" s="291"/>
      <c r="E14" s="291"/>
      <c r="F14" s="292"/>
      <c r="G14" s="81"/>
      <c r="H14" s="78"/>
      <c r="I14" s="78"/>
      <c r="J14" s="79"/>
      <c r="K14" s="4"/>
      <c r="L14" s="4"/>
      <c r="M14" s="4"/>
      <c r="N14" s="83"/>
      <c r="O14" s="62" t="s">
        <v>112</v>
      </c>
      <c r="P14" s="4" t="s">
        <v>113</v>
      </c>
      <c r="Q14" s="4"/>
      <c r="R14" s="4"/>
      <c r="S14" s="4"/>
      <c r="T14" s="4"/>
      <c r="U14" s="4"/>
      <c r="V14" s="87"/>
    </row>
    <row r="15" spans="1:28" s="1" customFormat="1" ht="18" customHeight="1">
      <c r="A15" s="275"/>
      <c r="B15" s="287"/>
      <c r="C15" s="68" t="s">
        <v>114</v>
      </c>
      <c r="D15" s="166"/>
      <c r="E15" s="166"/>
      <c r="F15" s="59"/>
      <c r="G15" s="88"/>
      <c r="H15" s="89"/>
      <c r="I15" s="89"/>
      <c r="J15" s="90"/>
      <c r="K15" s="79"/>
      <c r="L15" s="79"/>
      <c r="M15" s="79"/>
      <c r="N15" s="91"/>
      <c r="O15" s="64"/>
      <c r="P15" s="92" t="s">
        <v>114</v>
      </c>
      <c r="Q15" s="66"/>
      <c r="R15" s="92" t="s">
        <v>115</v>
      </c>
      <c r="S15" s="66"/>
      <c r="T15" s="66"/>
      <c r="U15" s="66"/>
      <c r="V15" s="82"/>
    </row>
    <row r="16" spans="1:28" s="1" customFormat="1" ht="18" customHeight="1">
      <c r="A16" s="275"/>
      <c r="B16" s="287"/>
      <c r="C16" s="68"/>
      <c r="D16" s="166"/>
      <c r="E16" s="166"/>
      <c r="F16" s="59" t="s">
        <v>116</v>
      </c>
      <c r="G16" s="67" t="s">
        <v>117</v>
      </c>
      <c r="H16" s="4" t="s">
        <v>118</v>
      </c>
      <c r="I16" s="78"/>
      <c r="J16" s="79"/>
      <c r="K16" s="93"/>
      <c r="L16" s="93"/>
      <c r="M16" s="93"/>
      <c r="N16" s="62" t="s">
        <v>98</v>
      </c>
      <c r="O16" s="65" t="s">
        <v>119</v>
      </c>
      <c r="P16" s="65"/>
      <c r="Q16" s="65"/>
      <c r="R16" s="65"/>
      <c r="S16" s="65"/>
      <c r="T16" s="65"/>
      <c r="U16" s="65"/>
      <c r="V16" s="80"/>
    </row>
    <row r="17" spans="1:22" s="1" customFormat="1" ht="18" customHeight="1">
      <c r="A17" s="275"/>
      <c r="B17" s="287"/>
      <c r="C17" s="68"/>
      <c r="D17" s="4"/>
      <c r="E17" s="4"/>
      <c r="F17" s="4"/>
      <c r="G17" s="81"/>
      <c r="H17" s="78"/>
      <c r="I17" s="78"/>
      <c r="J17" s="79"/>
      <c r="K17" s="79"/>
      <c r="L17" s="79"/>
      <c r="M17" s="79"/>
      <c r="N17" s="63" t="s">
        <v>100</v>
      </c>
      <c r="O17" s="66" t="s">
        <v>120</v>
      </c>
      <c r="P17" s="66"/>
      <c r="Q17" s="66"/>
      <c r="R17" s="66"/>
      <c r="S17" s="66"/>
      <c r="T17" s="66"/>
      <c r="U17" s="66"/>
      <c r="V17" s="82"/>
    </row>
    <row r="18" spans="1:22" s="1" customFormat="1" ht="18" customHeight="1">
      <c r="A18" s="275"/>
      <c r="B18" s="287"/>
      <c r="C18" s="68" t="s">
        <v>121</v>
      </c>
      <c r="D18" s="4"/>
      <c r="E18" s="4"/>
      <c r="F18" s="4"/>
      <c r="G18" s="81"/>
      <c r="H18" s="78"/>
      <c r="I18" s="78"/>
      <c r="J18" s="79"/>
      <c r="K18" s="79"/>
      <c r="L18" s="79"/>
      <c r="M18" s="79"/>
      <c r="N18" s="83"/>
      <c r="O18" s="62" t="s">
        <v>108</v>
      </c>
      <c r="P18" s="65" t="s">
        <v>122</v>
      </c>
      <c r="Q18" s="65"/>
      <c r="R18" s="65"/>
      <c r="S18" s="65"/>
      <c r="T18" s="65"/>
      <c r="U18" s="65"/>
      <c r="V18" s="80"/>
    </row>
    <row r="19" spans="1:22" s="1" customFormat="1" ht="18" customHeight="1">
      <c r="A19" s="275"/>
      <c r="B19" s="287"/>
      <c r="C19" s="68" t="s">
        <v>114</v>
      </c>
      <c r="D19" s="166"/>
      <c r="E19" s="166"/>
      <c r="F19" s="59"/>
      <c r="G19" s="81"/>
      <c r="H19" s="78"/>
      <c r="I19" s="78"/>
      <c r="J19" s="86"/>
      <c r="K19" s="73"/>
      <c r="L19" s="73"/>
      <c r="M19" s="73"/>
      <c r="N19" s="83"/>
      <c r="O19" s="293" t="s">
        <v>111</v>
      </c>
      <c r="P19" s="294"/>
      <c r="Q19" s="294"/>
      <c r="R19" s="294"/>
      <c r="S19" s="294"/>
      <c r="T19" s="294"/>
      <c r="U19" s="294"/>
      <c r="V19" s="295"/>
    </row>
    <row r="20" spans="1:22" s="1" customFormat="1" ht="18" customHeight="1">
      <c r="A20" s="275"/>
      <c r="B20" s="287"/>
      <c r="C20" s="68"/>
      <c r="D20" s="166"/>
      <c r="E20" s="166"/>
      <c r="F20" s="59"/>
      <c r="G20" s="81"/>
      <c r="H20" s="78"/>
      <c r="I20" s="78"/>
      <c r="J20" s="79"/>
      <c r="K20" s="4"/>
      <c r="L20" s="4"/>
      <c r="M20" s="4"/>
      <c r="N20" s="83"/>
      <c r="O20" s="62" t="s">
        <v>112</v>
      </c>
      <c r="P20" s="4" t="s">
        <v>123</v>
      </c>
      <c r="Q20" s="4"/>
      <c r="R20" s="4"/>
      <c r="S20" s="4"/>
      <c r="T20" s="4"/>
      <c r="U20" s="4"/>
      <c r="V20" s="87"/>
    </row>
    <row r="21" spans="1:22" s="1" customFormat="1" ht="18" customHeight="1">
      <c r="A21" s="275"/>
      <c r="B21" s="287"/>
      <c r="C21" s="68"/>
      <c r="D21" s="166"/>
      <c r="E21" s="166"/>
      <c r="F21" s="59"/>
      <c r="G21" s="88"/>
      <c r="H21" s="89"/>
      <c r="I21" s="89"/>
      <c r="J21" s="90"/>
      <c r="K21" s="90"/>
      <c r="L21" s="90"/>
      <c r="M21" s="90"/>
      <c r="N21" s="91"/>
      <c r="O21" s="64"/>
      <c r="P21" s="92" t="s">
        <v>114</v>
      </c>
      <c r="Q21" s="66"/>
      <c r="R21" s="92" t="s">
        <v>115</v>
      </c>
      <c r="S21" s="66"/>
      <c r="T21" s="66"/>
      <c r="U21" s="66"/>
      <c r="V21" s="82"/>
    </row>
    <row r="22" spans="1:22" s="1" customFormat="1" ht="18" customHeight="1">
      <c r="A22" s="275"/>
      <c r="B22" s="287"/>
      <c r="C22" s="68"/>
      <c r="D22" s="166"/>
      <c r="E22" s="166"/>
      <c r="F22" s="59" t="s">
        <v>116</v>
      </c>
      <c r="G22" s="67" t="s">
        <v>124</v>
      </c>
      <c r="H22" s="4" t="s">
        <v>125</v>
      </c>
      <c r="I22" s="78"/>
      <c r="J22" s="79"/>
      <c r="K22" s="79"/>
      <c r="L22" s="79"/>
      <c r="M22" s="79"/>
      <c r="N22" s="62" t="s">
        <v>98</v>
      </c>
      <c r="O22" s="65" t="s">
        <v>126</v>
      </c>
      <c r="P22" s="65"/>
      <c r="Q22" s="65"/>
      <c r="R22" s="65"/>
      <c r="S22" s="65"/>
      <c r="T22" s="65"/>
      <c r="U22" s="65"/>
      <c r="V22" s="80"/>
    </row>
    <row r="23" spans="1:22" s="1" customFormat="1" ht="18" customHeight="1">
      <c r="A23" s="275"/>
      <c r="B23" s="287"/>
      <c r="C23" s="68"/>
      <c r="D23" s="4"/>
      <c r="E23" s="4"/>
      <c r="F23" s="4"/>
      <c r="G23" s="81"/>
      <c r="H23" s="78"/>
      <c r="I23" s="78"/>
      <c r="J23" s="79"/>
      <c r="K23" s="79"/>
      <c r="L23" s="79"/>
      <c r="M23" s="79"/>
      <c r="N23" s="63" t="s">
        <v>100</v>
      </c>
      <c r="O23" s="66" t="s">
        <v>127</v>
      </c>
      <c r="P23" s="66"/>
      <c r="Q23" s="66"/>
      <c r="R23" s="66"/>
      <c r="S23" s="66"/>
      <c r="T23" s="66"/>
      <c r="U23" s="66"/>
      <c r="V23" s="82"/>
    </row>
    <row r="24" spans="1:22" s="1" customFormat="1" ht="18" customHeight="1">
      <c r="A24" s="275"/>
      <c r="B24" s="287"/>
      <c r="C24" s="68"/>
      <c r="D24" s="4"/>
      <c r="E24" s="4"/>
      <c r="F24" s="4"/>
      <c r="G24" s="81"/>
      <c r="H24" s="78"/>
      <c r="I24" s="78"/>
      <c r="J24" s="79"/>
      <c r="K24" s="79"/>
      <c r="L24" s="79"/>
      <c r="M24" s="79"/>
      <c r="N24" s="83"/>
      <c r="O24" s="62" t="s">
        <v>108</v>
      </c>
      <c r="P24" s="65" t="s">
        <v>128</v>
      </c>
      <c r="Q24" s="65"/>
      <c r="R24" s="65"/>
      <c r="S24" s="65"/>
      <c r="T24" s="65"/>
      <c r="U24" s="65"/>
      <c r="V24" s="80"/>
    </row>
    <row r="25" spans="1:22" s="1" customFormat="1" ht="18" customHeight="1">
      <c r="A25" s="275"/>
      <c r="B25" s="287"/>
      <c r="C25" s="68"/>
      <c r="D25" s="4"/>
      <c r="E25" s="4"/>
      <c r="F25" s="4"/>
      <c r="G25" s="81"/>
      <c r="H25" s="78"/>
      <c r="I25" s="78"/>
      <c r="J25" s="86"/>
      <c r="K25" s="73"/>
      <c r="L25" s="73"/>
      <c r="M25" s="73"/>
      <c r="N25" s="83"/>
      <c r="O25" s="293" t="s">
        <v>111</v>
      </c>
      <c r="P25" s="294"/>
      <c r="Q25" s="294"/>
      <c r="R25" s="294"/>
      <c r="S25" s="294"/>
      <c r="T25" s="294"/>
      <c r="U25" s="294"/>
      <c r="V25" s="295"/>
    </row>
    <row r="26" spans="1:22" s="1" customFormat="1" ht="18" customHeight="1">
      <c r="A26" s="275"/>
      <c r="B26" s="287"/>
      <c r="C26" s="68"/>
      <c r="D26" s="4"/>
      <c r="E26" s="4"/>
      <c r="F26" s="4"/>
      <c r="G26" s="81"/>
      <c r="H26" s="78"/>
      <c r="I26" s="78"/>
      <c r="J26" s="79"/>
      <c r="K26" s="4"/>
      <c r="L26" s="4"/>
      <c r="M26" s="4"/>
      <c r="N26" s="83"/>
      <c r="O26" s="62" t="s">
        <v>112</v>
      </c>
      <c r="P26" s="65" t="s">
        <v>129</v>
      </c>
      <c r="Q26" s="65"/>
      <c r="R26" s="65"/>
      <c r="S26" s="65"/>
      <c r="T26" s="65"/>
      <c r="U26" s="65"/>
      <c r="V26" s="80"/>
    </row>
    <row r="27" spans="1:22" s="1" customFormat="1" ht="18" customHeight="1">
      <c r="A27" s="275"/>
      <c r="B27" s="287"/>
      <c r="C27" s="68"/>
      <c r="D27" s="4"/>
      <c r="E27" s="4"/>
      <c r="F27" s="4"/>
      <c r="G27" s="81"/>
      <c r="H27" s="78"/>
      <c r="I27" s="78"/>
      <c r="J27" s="79"/>
      <c r="K27" s="4"/>
      <c r="L27" s="4"/>
      <c r="M27" s="4"/>
      <c r="N27" s="83"/>
      <c r="O27" s="64"/>
      <c r="P27" s="66" t="s">
        <v>130</v>
      </c>
      <c r="Q27" s="66"/>
      <c r="R27" s="66"/>
      <c r="S27" s="66"/>
      <c r="T27" s="66"/>
      <c r="U27" s="66"/>
      <c r="V27" s="94"/>
    </row>
    <row r="28" spans="1:22" s="1" customFormat="1" ht="18" customHeight="1">
      <c r="A28" s="275"/>
      <c r="B28" s="287"/>
      <c r="C28" s="68"/>
      <c r="D28" s="4"/>
      <c r="E28" s="4"/>
      <c r="F28" s="4"/>
      <c r="G28" s="81"/>
      <c r="H28" s="78"/>
      <c r="I28" s="78"/>
      <c r="J28" s="79"/>
      <c r="K28" s="79"/>
      <c r="L28" s="79"/>
      <c r="M28" s="79"/>
      <c r="N28" s="83"/>
      <c r="O28" s="63" t="s">
        <v>131</v>
      </c>
      <c r="P28" s="65" t="s">
        <v>132</v>
      </c>
      <c r="Q28" s="65"/>
      <c r="R28" s="4"/>
      <c r="S28" s="4"/>
      <c r="T28" s="4"/>
      <c r="U28" s="4"/>
      <c r="V28" s="87"/>
    </row>
    <row r="29" spans="1:22" s="1" customFormat="1" ht="18" customHeight="1">
      <c r="A29" s="275"/>
      <c r="B29" s="287"/>
      <c r="C29" s="68"/>
      <c r="D29" s="4"/>
      <c r="E29" s="4"/>
      <c r="F29" s="4"/>
      <c r="G29" s="88"/>
      <c r="H29" s="89"/>
      <c r="I29" s="89"/>
      <c r="J29" s="90"/>
      <c r="K29" s="90"/>
      <c r="L29" s="90"/>
      <c r="M29" s="90"/>
      <c r="N29" s="95"/>
      <c r="O29" s="64"/>
      <c r="P29" s="66" t="s">
        <v>130</v>
      </c>
      <c r="Q29" s="66"/>
      <c r="R29" s="66"/>
      <c r="S29" s="66"/>
      <c r="T29" s="66"/>
      <c r="U29" s="66"/>
      <c r="V29" s="94"/>
    </row>
    <row r="30" spans="1:22" s="1" customFormat="1" ht="18" customHeight="1">
      <c r="A30" s="275"/>
      <c r="B30" s="287"/>
      <c r="C30" s="68"/>
      <c r="D30" s="4"/>
      <c r="E30" s="4"/>
      <c r="F30" s="4"/>
      <c r="G30" s="67" t="s">
        <v>133</v>
      </c>
      <c r="H30" s="4" t="s">
        <v>134</v>
      </c>
      <c r="I30" s="96"/>
      <c r="J30" s="97"/>
      <c r="K30" s="65"/>
      <c r="L30" s="65"/>
      <c r="M30" s="65"/>
      <c r="N30" s="62" t="s">
        <v>98</v>
      </c>
      <c r="O30" s="65" t="s">
        <v>135</v>
      </c>
      <c r="P30" s="65"/>
      <c r="Q30" s="65"/>
      <c r="R30" s="65"/>
      <c r="S30" s="65"/>
      <c r="T30" s="65"/>
      <c r="U30" s="65"/>
      <c r="V30" s="80"/>
    </row>
    <row r="31" spans="1:22" s="1" customFormat="1" ht="18" customHeight="1">
      <c r="A31" s="275"/>
      <c r="B31" s="287"/>
      <c r="C31" s="68"/>
      <c r="D31" s="4"/>
      <c r="E31" s="4"/>
      <c r="F31" s="4"/>
      <c r="G31" s="81"/>
      <c r="H31" s="78"/>
      <c r="I31" s="78"/>
      <c r="J31" s="79"/>
      <c r="K31" s="4"/>
      <c r="L31" s="4"/>
      <c r="M31" s="4"/>
      <c r="N31" s="63" t="s">
        <v>100</v>
      </c>
      <c r="O31" s="4" t="s">
        <v>136</v>
      </c>
      <c r="P31" s="4"/>
      <c r="Q31" s="4"/>
      <c r="R31" s="4"/>
      <c r="S31" s="4"/>
      <c r="T31" s="4"/>
      <c r="U31" s="4"/>
      <c r="V31" s="98"/>
    </row>
    <row r="32" spans="1:22" s="1" customFormat="1" ht="18" customHeight="1">
      <c r="A32" s="275"/>
      <c r="B32" s="287"/>
      <c r="C32" s="68"/>
      <c r="D32" s="4"/>
      <c r="E32" s="4"/>
      <c r="F32" s="4"/>
      <c r="G32" s="81"/>
      <c r="H32" s="78"/>
      <c r="I32" s="78"/>
      <c r="J32" s="79"/>
      <c r="K32" s="4"/>
      <c r="L32" s="4"/>
      <c r="M32" s="4"/>
      <c r="N32" s="63"/>
      <c r="O32" s="66" t="s">
        <v>137</v>
      </c>
      <c r="P32" s="66"/>
      <c r="Q32" s="66"/>
      <c r="R32" s="66"/>
      <c r="S32" s="66"/>
      <c r="T32" s="66"/>
      <c r="U32" s="66"/>
      <c r="V32" s="82"/>
    </row>
    <row r="33" spans="1:22" s="1" customFormat="1" ht="18" customHeight="1">
      <c r="A33" s="275"/>
      <c r="B33" s="287"/>
      <c r="C33" s="68"/>
      <c r="D33" s="4"/>
      <c r="E33" s="4"/>
      <c r="F33" s="4"/>
      <c r="G33" s="81"/>
      <c r="H33" s="78"/>
      <c r="I33" s="78"/>
      <c r="J33" s="79"/>
      <c r="K33" s="4"/>
      <c r="L33" s="4"/>
      <c r="M33" s="4"/>
      <c r="N33" s="63"/>
      <c r="O33" s="62" t="s">
        <v>108</v>
      </c>
      <c r="P33" s="65" t="s">
        <v>138</v>
      </c>
      <c r="Q33" s="65"/>
      <c r="R33" s="65"/>
      <c r="S33" s="65"/>
      <c r="T33" s="65"/>
      <c r="U33" s="65"/>
      <c r="V33" s="80"/>
    </row>
    <row r="34" spans="1:22" s="1" customFormat="1" ht="18" customHeight="1">
      <c r="A34" s="275"/>
      <c r="B34" s="287"/>
      <c r="C34" s="68"/>
      <c r="D34" s="4"/>
      <c r="E34" s="4"/>
      <c r="F34" s="4"/>
      <c r="G34" s="81"/>
      <c r="H34" s="78"/>
      <c r="I34" s="78"/>
      <c r="J34" s="79"/>
      <c r="K34" s="4"/>
      <c r="L34" s="4"/>
      <c r="M34" s="4"/>
      <c r="N34" s="63"/>
      <c r="O34" s="63"/>
      <c r="P34" s="4" t="s">
        <v>139</v>
      </c>
      <c r="Q34" s="4"/>
      <c r="R34" s="4"/>
      <c r="S34" s="4"/>
      <c r="T34" s="4"/>
      <c r="U34" s="4"/>
      <c r="V34" s="87"/>
    </row>
    <row r="35" spans="1:22" s="1" customFormat="1" ht="18" customHeight="1">
      <c r="A35" s="275"/>
      <c r="B35" s="287"/>
      <c r="C35" s="68"/>
      <c r="D35" s="4"/>
      <c r="E35" s="4"/>
      <c r="F35" s="4"/>
      <c r="G35" s="88"/>
      <c r="H35" s="89"/>
      <c r="I35" s="89"/>
      <c r="J35" s="99"/>
      <c r="K35" s="100"/>
      <c r="L35" s="100"/>
      <c r="M35" s="100"/>
      <c r="N35" s="91"/>
      <c r="O35" s="293" t="s">
        <v>111</v>
      </c>
      <c r="P35" s="294"/>
      <c r="Q35" s="294"/>
      <c r="R35" s="294"/>
      <c r="S35" s="294"/>
      <c r="T35" s="294"/>
      <c r="U35" s="294"/>
      <c r="V35" s="295"/>
    </row>
    <row r="36" spans="1:22" s="1" customFormat="1" ht="18" customHeight="1">
      <c r="A36" s="275"/>
      <c r="B36" s="287"/>
      <c r="C36" s="68"/>
      <c r="D36" s="4"/>
      <c r="E36" s="4"/>
      <c r="F36" s="4"/>
      <c r="G36" s="67" t="s">
        <v>140</v>
      </c>
      <c r="H36" s="4" t="s">
        <v>141</v>
      </c>
      <c r="I36" s="96"/>
      <c r="J36" s="96"/>
      <c r="K36" s="96"/>
      <c r="L36" s="96"/>
      <c r="M36" s="96"/>
      <c r="N36" s="62" t="s">
        <v>98</v>
      </c>
      <c r="O36" s="65" t="s">
        <v>142</v>
      </c>
      <c r="P36" s="65"/>
      <c r="Q36" s="65"/>
      <c r="R36" s="65"/>
      <c r="S36" s="65"/>
      <c r="T36" s="65"/>
      <c r="U36" s="65"/>
      <c r="V36" s="80"/>
    </row>
    <row r="37" spans="1:22" s="1" customFormat="1" ht="18" customHeight="1">
      <c r="A37" s="275"/>
      <c r="B37" s="287"/>
      <c r="C37" s="68"/>
      <c r="D37" s="4"/>
      <c r="E37" s="4"/>
      <c r="F37" s="4"/>
      <c r="G37" s="81"/>
      <c r="H37" s="78"/>
      <c r="I37" s="78"/>
      <c r="J37" s="78"/>
      <c r="K37" s="78"/>
      <c r="L37" s="78"/>
      <c r="M37" s="78"/>
      <c r="N37" s="63" t="s">
        <v>100</v>
      </c>
      <c r="O37" s="66" t="s">
        <v>143</v>
      </c>
      <c r="P37" s="66"/>
      <c r="Q37" s="66"/>
      <c r="R37" s="66"/>
      <c r="S37" s="66"/>
      <c r="T37" s="66"/>
      <c r="U37" s="66"/>
      <c r="V37" s="82"/>
    </row>
    <row r="38" spans="1:22" s="1" customFormat="1" ht="18" customHeight="1">
      <c r="A38" s="275"/>
      <c r="B38" s="287"/>
      <c r="C38" s="68"/>
      <c r="D38" s="4"/>
      <c r="E38" s="4"/>
      <c r="F38" s="4"/>
      <c r="G38" s="81"/>
      <c r="H38" s="78"/>
      <c r="I38" s="78"/>
      <c r="J38" s="78"/>
      <c r="K38" s="78"/>
      <c r="L38" s="78"/>
      <c r="M38" s="78"/>
      <c r="N38" s="68"/>
      <c r="O38" s="62" t="s">
        <v>108</v>
      </c>
      <c r="P38" s="65" t="s">
        <v>144</v>
      </c>
      <c r="Q38" s="65"/>
      <c r="R38" s="65"/>
      <c r="S38" s="65"/>
      <c r="T38" s="65"/>
      <c r="U38" s="65"/>
      <c r="V38" s="80"/>
    </row>
    <row r="39" spans="1:22" s="1" customFormat="1" ht="18" customHeight="1" thickBot="1">
      <c r="A39" s="275"/>
      <c r="B39" s="287"/>
      <c r="C39" s="68"/>
      <c r="D39" s="4"/>
      <c r="E39" s="4"/>
      <c r="F39" s="4"/>
      <c r="G39" s="81"/>
      <c r="H39" s="78"/>
      <c r="I39" s="78"/>
      <c r="J39" s="78"/>
      <c r="K39" s="78"/>
      <c r="L39" s="78"/>
      <c r="M39" s="78"/>
      <c r="N39" s="68"/>
      <c r="O39" s="302" t="s">
        <v>111</v>
      </c>
      <c r="P39" s="166"/>
      <c r="Q39" s="166"/>
      <c r="R39" s="166"/>
      <c r="S39" s="166"/>
      <c r="T39" s="166"/>
      <c r="U39" s="166"/>
      <c r="V39" s="303"/>
    </row>
    <row r="40" spans="1:22" s="1" customFormat="1" ht="18" customHeight="1">
      <c r="A40" s="275"/>
      <c r="B40" s="288"/>
      <c r="C40" s="304" t="s">
        <v>145</v>
      </c>
      <c r="D40" s="305"/>
      <c r="E40" s="305"/>
      <c r="F40" s="306"/>
      <c r="G40" s="101" t="s">
        <v>104</v>
      </c>
      <c r="H40" s="313" t="s">
        <v>146</v>
      </c>
      <c r="I40" s="313"/>
      <c r="J40" s="313"/>
      <c r="K40" s="313"/>
      <c r="L40" s="313"/>
      <c r="M40" s="314"/>
      <c r="N40" s="102" t="s">
        <v>147</v>
      </c>
      <c r="O40" s="103"/>
      <c r="P40" s="103"/>
      <c r="Q40" s="104"/>
      <c r="R40" s="104"/>
      <c r="S40" s="104"/>
      <c r="T40" s="104"/>
      <c r="U40" s="104"/>
      <c r="V40" s="105"/>
    </row>
    <row r="41" spans="1:22" s="1" customFormat="1" ht="18" customHeight="1">
      <c r="A41" s="275"/>
      <c r="B41" s="288"/>
      <c r="C41" s="307"/>
      <c r="D41" s="308"/>
      <c r="E41" s="308"/>
      <c r="F41" s="309"/>
      <c r="G41" s="89"/>
      <c r="H41" s="315"/>
      <c r="I41" s="315"/>
      <c r="J41" s="315"/>
      <c r="K41" s="315"/>
      <c r="L41" s="315"/>
      <c r="M41" s="316"/>
      <c r="N41" s="75" t="s">
        <v>349</v>
      </c>
      <c r="O41" s="66"/>
      <c r="P41" s="66"/>
      <c r="Q41" s="89"/>
      <c r="R41" s="89"/>
      <c r="S41" s="89"/>
      <c r="T41" s="89"/>
      <c r="U41" s="89"/>
      <c r="V41" s="106"/>
    </row>
    <row r="42" spans="1:22" s="1" customFormat="1" ht="18" customHeight="1">
      <c r="A42" s="275"/>
      <c r="B42" s="288"/>
      <c r="C42" s="307"/>
      <c r="D42" s="308"/>
      <c r="E42" s="308"/>
      <c r="F42" s="309"/>
      <c r="G42" s="317" t="s">
        <v>148</v>
      </c>
      <c r="H42" s="318"/>
      <c r="I42" s="321" t="s">
        <v>149</v>
      </c>
      <c r="J42" s="322"/>
      <c r="K42" s="322"/>
      <c r="L42" s="322"/>
      <c r="M42" s="323"/>
      <c r="N42" s="327" t="s">
        <v>114</v>
      </c>
      <c r="O42" s="329"/>
      <c r="P42" s="329"/>
      <c r="Q42" s="329"/>
      <c r="R42" s="329"/>
      <c r="S42" s="329"/>
      <c r="T42" s="329"/>
      <c r="U42" s="329"/>
      <c r="V42" s="330" t="s">
        <v>116</v>
      </c>
    </row>
    <row r="43" spans="1:22" s="1" customFormat="1" ht="18" customHeight="1" thickBot="1">
      <c r="A43" s="276"/>
      <c r="B43" s="289"/>
      <c r="C43" s="310"/>
      <c r="D43" s="311"/>
      <c r="E43" s="311"/>
      <c r="F43" s="312"/>
      <c r="G43" s="319"/>
      <c r="H43" s="320"/>
      <c r="I43" s="324"/>
      <c r="J43" s="325"/>
      <c r="K43" s="325"/>
      <c r="L43" s="325"/>
      <c r="M43" s="326"/>
      <c r="N43" s="328"/>
      <c r="O43" s="233"/>
      <c r="P43" s="233"/>
      <c r="Q43" s="233"/>
      <c r="R43" s="233"/>
      <c r="S43" s="233"/>
      <c r="T43" s="233"/>
      <c r="U43" s="233"/>
      <c r="V43" s="331"/>
    </row>
    <row r="44" spans="1:22" s="1" customFormat="1" ht="15" customHeight="1">
      <c r="A44" s="296" t="s">
        <v>150</v>
      </c>
      <c r="B44" s="297"/>
      <c r="C44" s="108"/>
      <c r="D44" s="108"/>
      <c r="E44" s="108"/>
      <c r="F44" s="103"/>
      <c r="G44" s="103"/>
      <c r="H44" s="109"/>
      <c r="I44" s="109"/>
      <c r="J44" s="104"/>
      <c r="K44" s="104"/>
      <c r="L44" s="104"/>
      <c r="M44" s="103"/>
      <c r="N44" s="110"/>
      <c r="O44" s="111"/>
      <c r="P44" s="111"/>
      <c r="Q44" s="111"/>
      <c r="R44" s="111"/>
      <c r="S44" s="111"/>
      <c r="T44" s="111"/>
      <c r="U44" s="111"/>
      <c r="V44" s="112"/>
    </row>
    <row r="45" spans="1:22" s="1" customFormat="1" ht="15" customHeight="1">
      <c r="A45" s="298"/>
      <c r="B45" s="299"/>
      <c r="C45" s="113"/>
      <c r="D45" s="113"/>
      <c r="E45" s="113"/>
      <c r="F45" s="4"/>
      <c r="G45" s="4"/>
      <c r="H45" s="114"/>
      <c r="I45" s="114"/>
      <c r="J45" s="78"/>
      <c r="K45" s="78"/>
      <c r="L45" s="78"/>
      <c r="M45" s="4"/>
      <c r="N45" s="115"/>
      <c r="O45" s="41"/>
      <c r="P45" s="41"/>
      <c r="Q45" s="41"/>
      <c r="R45" s="41"/>
      <c r="S45" s="41"/>
      <c r="T45" s="41"/>
      <c r="U45" s="41"/>
      <c r="V45" s="116"/>
    </row>
    <row r="46" spans="1:22" s="1" customFormat="1" ht="15" customHeight="1">
      <c r="A46" s="298"/>
      <c r="B46" s="299"/>
      <c r="C46" s="113"/>
      <c r="D46" s="113"/>
      <c r="E46" s="113"/>
      <c r="F46" s="4"/>
      <c r="G46" s="4"/>
      <c r="H46" s="114"/>
      <c r="I46" s="114"/>
      <c r="J46" s="78"/>
      <c r="K46" s="78"/>
      <c r="L46" s="78"/>
      <c r="M46" s="4"/>
      <c r="N46" s="115"/>
      <c r="O46" s="41"/>
      <c r="P46" s="41"/>
      <c r="Q46" s="41"/>
      <c r="R46" s="41"/>
      <c r="S46" s="41"/>
      <c r="T46" s="41"/>
      <c r="U46" s="41"/>
      <c r="V46" s="116"/>
    </row>
    <row r="47" spans="1:22" s="1" customFormat="1" ht="15" customHeight="1">
      <c r="A47" s="298"/>
      <c r="B47" s="299"/>
      <c r="C47" s="113"/>
      <c r="D47" s="113"/>
      <c r="E47" s="113"/>
      <c r="F47" s="4"/>
      <c r="G47" s="4"/>
      <c r="H47" s="114"/>
      <c r="I47" s="114"/>
      <c r="J47" s="78"/>
      <c r="K47" s="78"/>
      <c r="L47" s="78"/>
      <c r="M47" s="4"/>
      <c r="N47" s="115"/>
      <c r="O47" s="41"/>
      <c r="P47" s="41"/>
      <c r="Q47" s="41"/>
      <c r="R47" s="41"/>
      <c r="S47" s="41"/>
      <c r="T47" s="41"/>
      <c r="U47" s="41"/>
      <c r="V47" s="116"/>
    </row>
    <row r="48" spans="1:22" s="1" customFormat="1" ht="15" customHeight="1">
      <c r="A48" s="298"/>
      <c r="B48" s="299"/>
      <c r="C48" s="113"/>
      <c r="D48" s="113"/>
      <c r="E48" s="113"/>
      <c r="F48" s="4"/>
      <c r="G48" s="4"/>
      <c r="H48" s="114"/>
      <c r="I48" s="114"/>
      <c r="J48" s="78"/>
      <c r="K48" s="78"/>
      <c r="L48" s="78"/>
      <c r="M48" s="4"/>
      <c r="N48" s="115"/>
      <c r="O48" s="41"/>
      <c r="P48" s="41"/>
      <c r="Q48" s="41"/>
      <c r="R48" s="41"/>
      <c r="S48" s="41"/>
      <c r="T48" s="41"/>
      <c r="U48" s="41"/>
      <c r="V48" s="116"/>
    </row>
    <row r="49" spans="1:22" s="1" customFormat="1" ht="15" customHeight="1">
      <c r="A49" s="298"/>
      <c r="B49" s="299"/>
      <c r="C49" s="113"/>
      <c r="D49" s="113"/>
      <c r="E49" s="113"/>
      <c r="F49" s="4"/>
      <c r="G49" s="4"/>
      <c r="H49" s="114"/>
      <c r="I49" s="114"/>
      <c r="J49" s="78"/>
      <c r="K49" s="78"/>
      <c r="L49" s="78"/>
      <c r="M49" s="4"/>
      <c r="N49" s="115"/>
      <c r="O49" s="41"/>
      <c r="P49" s="41"/>
      <c r="Q49" s="41"/>
      <c r="R49" s="41"/>
      <c r="S49" s="41"/>
      <c r="T49" s="41"/>
      <c r="U49" s="41"/>
      <c r="V49" s="116"/>
    </row>
    <row r="50" spans="1:22" s="1" customFormat="1" ht="15" customHeight="1">
      <c r="A50" s="298"/>
      <c r="B50" s="299"/>
      <c r="C50" s="113"/>
      <c r="D50" s="113"/>
      <c r="E50" s="113"/>
      <c r="F50" s="4"/>
      <c r="G50" s="4"/>
      <c r="H50" s="114"/>
      <c r="I50" s="114"/>
      <c r="J50" s="78"/>
      <c r="K50" s="78"/>
      <c r="L50" s="78"/>
      <c r="M50" s="4"/>
      <c r="N50" s="115"/>
      <c r="O50" s="41"/>
      <c r="P50" s="41"/>
      <c r="Q50" s="41"/>
      <c r="R50" s="41"/>
      <c r="S50" s="41"/>
      <c r="T50" s="41"/>
      <c r="U50" s="41"/>
      <c r="V50" s="116"/>
    </row>
    <row r="51" spans="1:22" s="1" customFormat="1" ht="15" customHeight="1">
      <c r="A51" s="298"/>
      <c r="B51" s="299"/>
      <c r="C51" s="113"/>
      <c r="D51" s="113"/>
      <c r="E51" s="113"/>
      <c r="F51" s="4"/>
      <c r="G51" s="4"/>
      <c r="H51" s="114"/>
      <c r="I51" s="114"/>
      <c r="J51" s="78"/>
      <c r="K51" s="78"/>
      <c r="L51" s="78"/>
      <c r="M51" s="4"/>
      <c r="N51" s="115"/>
      <c r="O51" s="41"/>
      <c r="P51" s="41"/>
      <c r="Q51" s="41"/>
      <c r="R51" s="41"/>
      <c r="S51" s="41"/>
      <c r="T51" s="41"/>
      <c r="U51" s="41"/>
      <c r="V51" s="116"/>
    </row>
    <row r="52" spans="1:22" s="1" customFormat="1" ht="15" customHeight="1">
      <c r="A52" s="298"/>
      <c r="B52" s="299"/>
      <c r="C52" s="113"/>
      <c r="D52" s="113"/>
      <c r="E52" s="113"/>
      <c r="F52" s="4"/>
      <c r="G52" s="4"/>
      <c r="H52" s="114"/>
      <c r="I52" s="114"/>
      <c r="J52" s="78"/>
      <c r="K52" s="78"/>
      <c r="L52" s="78"/>
      <c r="M52" s="4"/>
      <c r="N52" s="115"/>
      <c r="O52" s="41"/>
      <c r="P52" s="41"/>
      <c r="Q52" s="41"/>
      <c r="R52" s="41"/>
      <c r="S52" s="41"/>
      <c r="T52" s="41"/>
      <c r="U52" s="41"/>
      <c r="V52" s="116"/>
    </row>
    <row r="53" spans="1:22" s="1" customFormat="1" ht="15" customHeight="1">
      <c r="A53" s="298"/>
      <c r="B53" s="299"/>
      <c r="C53" s="113"/>
      <c r="D53" s="113"/>
      <c r="E53" s="113"/>
      <c r="F53" s="4"/>
      <c r="G53" s="4"/>
      <c r="H53" s="114"/>
      <c r="I53" s="114"/>
      <c r="J53" s="78"/>
      <c r="K53" s="78"/>
      <c r="L53" s="78"/>
      <c r="M53" s="4"/>
      <c r="N53" s="115"/>
      <c r="O53" s="41"/>
      <c r="P53" s="41"/>
      <c r="Q53" s="41"/>
      <c r="R53" s="41"/>
      <c r="S53" s="41"/>
      <c r="T53" s="41"/>
      <c r="U53" s="41"/>
      <c r="V53" s="116"/>
    </row>
    <row r="54" spans="1:22" s="1" customFormat="1" ht="15" customHeight="1">
      <c r="A54" s="298"/>
      <c r="B54" s="299"/>
      <c r="C54" s="113"/>
      <c r="D54" s="113"/>
      <c r="E54" s="113"/>
      <c r="F54" s="4"/>
      <c r="G54" s="4"/>
      <c r="H54" s="114"/>
      <c r="I54" s="114"/>
      <c r="J54" s="78"/>
      <c r="K54" s="78"/>
      <c r="L54" s="78"/>
      <c r="M54" s="4"/>
      <c r="N54" s="115"/>
      <c r="O54" s="41"/>
      <c r="P54" s="41"/>
      <c r="Q54" s="41"/>
      <c r="R54" s="41"/>
      <c r="S54" s="41"/>
      <c r="T54" s="41"/>
      <c r="U54" s="41"/>
      <c r="V54" s="116"/>
    </row>
    <row r="55" spans="1:22" s="1" customFormat="1" ht="15" customHeight="1">
      <c r="A55" s="298"/>
      <c r="B55" s="299"/>
      <c r="C55" s="113"/>
      <c r="D55" s="113"/>
      <c r="E55" s="113"/>
      <c r="F55" s="4"/>
      <c r="G55" s="4"/>
      <c r="H55" s="114"/>
      <c r="I55" s="114"/>
      <c r="J55" s="78"/>
      <c r="K55" s="78"/>
      <c r="L55" s="78"/>
      <c r="M55" s="4"/>
      <c r="N55" s="115"/>
      <c r="O55" s="41"/>
      <c r="P55" s="41"/>
      <c r="Q55" s="41"/>
      <c r="R55" s="41"/>
      <c r="S55" s="41"/>
      <c r="T55" s="41"/>
      <c r="U55" s="41"/>
      <c r="V55" s="116"/>
    </row>
    <row r="56" spans="1:22" s="1" customFormat="1" ht="15" customHeight="1">
      <c r="A56" s="298"/>
      <c r="B56" s="299"/>
      <c r="C56" s="113"/>
      <c r="D56" s="113"/>
      <c r="E56" s="113"/>
      <c r="F56" s="4"/>
      <c r="G56" s="4"/>
      <c r="H56" s="114"/>
      <c r="I56" s="114"/>
      <c r="J56" s="78"/>
      <c r="K56" s="78"/>
      <c r="L56" s="78"/>
      <c r="M56" s="4"/>
      <c r="N56" s="115"/>
      <c r="O56" s="41"/>
      <c r="P56" s="41"/>
      <c r="Q56" s="41"/>
      <c r="R56" s="41"/>
      <c r="S56" s="41"/>
      <c r="T56" s="41"/>
      <c r="U56" s="41"/>
      <c r="V56" s="116"/>
    </row>
    <row r="57" spans="1:22" s="1" customFormat="1" ht="15" customHeight="1">
      <c r="A57" s="298"/>
      <c r="B57" s="299"/>
      <c r="C57" s="113"/>
      <c r="D57" s="113"/>
      <c r="E57" s="113"/>
      <c r="F57" s="4"/>
      <c r="G57" s="4"/>
      <c r="H57" s="114"/>
      <c r="I57" s="114"/>
      <c r="J57" s="78"/>
      <c r="K57" s="78"/>
      <c r="L57" s="78"/>
      <c r="M57" s="4"/>
      <c r="N57" s="115"/>
      <c r="O57" s="41"/>
      <c r="P57" s="41"/>
      <c r="Q57" s="41"/>
      <c r="R57" s="41"/>
      <c r="S57" s="41"/>
      <c r="T57" s="41"/>
      <c r="U57" s="41"/>
      <c r="V57" s="116"/>
    </row>
    <row r="58" spans="1:22" s="1" customFormat="1" ht="15" customHeight="1">
      <c r="A58" s="298"/>
      <c r="B58" s="299"/>
      <c r="C58" s="113"/>
      <c r="D58" s="113"/>
      <c r="E58" s="113"/>
      <c r="F58" s="4"/>
      <c r="G58" s="4"/>
      <c r="H58" s="114"/>
      <c r="I58" s="114"/>
      <c r="J58" s="78"/>
      <c r="K58" s="78"/>
      <c r="L58" s="78"/>
      <c r="M58" s="4"/>
      <c r="N58" s="115"/>
      <c r="O58" s="41"/>
      <c r="P58" s="41"/>
      <c r="Q58" s="41"/>
      <c r="R58" s="41"/>
      <c r="S58" s="41"/>
      <c r="T58" s="41"/>
      <c r="U58" s="41"/>
      <c r="V58" s="116"/>
    </row>
    <row r="59" spans="1:22" s="1" customFormat="1" ht="15" customHeight="1">
      <c r="A59" s="298"/>
      <c r="B59" s="299"/>
      <c r="C59" s="113"/>
      <c r="D59" s="113"/>
      <c r="E59" s="113"/>
      <c r="F59" s="4"/>
      <c r="G59" s="4"/>
      <c r="H59" s="114"/>
      <c r="I59" s="114"/>
      <c r="J59" s="78"/>
      <c r="K59" s="78"/>
      <c r="L59" s="78"/>
      <c r="M59" s="4"/>
      <c r="N59" s="115"/>
      <c r="O59" s="41"/>
      <c r="P59" s="41"/>
      <c r="Q59" s="41"/>
      <c r="R59" s="41"/>
      <c r="S59" s="41"/>
      <c r="T59" s="41"/>
      <c r="U59" s="41"/>
      <c r="V59" s="116"/>
    </row>
    <row r="60" spans="1:22" s="1" customFormat="1" ht="15" customHeight="1">
      <c r="A60" s="298"/>
      <c r="B60" s="299"/>
      <c r="C60" s="113"/>
      <c r="D60" s="113"/>
      <c r="E60" s="113"/>
      <c r="F60" s="4"/>
      <c r="G60" s="4"/>
      <c r="H60" s="114"/>
      <c r="I60" s="114"/>
      <c r="J60" s="78"/>
      <c r="K60" s="78"/>
      <c r="L60" s="78"/>
      <c r="M60" s="4"/>
      <c r="N60" s="115"/>
      <c r="O60" s="41"/>
      <c r="P60" s="41"/>
      <c r="Q60" s="41"/>
      <c r="R60" s="41"/>
      <c r="S60" s="41"/>
      <c r="T60" s="41"/>
      <c r="U60" s="41"/>
      <c r="V60" s="116"/>
    </row>
    <row r="61" spans="1:22" s="1" customFormat="1" ht="15" customHeight="1">
      <c r="A61" s="298"/>
      <c r="B61" s="299"/>
      <c r="C61" s="113"/>
      <c r="D61" s="113"/>
      <c r="E61" s="113"/>
      <c r="F61" s="4"/>
      <c r="G61" s="4"/>
      <c r="H61" s="114"/>
      <c r="I61" s="114"/>
      <c r="J61" s="78"/>
      <c r="K61" s="78"/>
      <c r="L61" s="78"/>
      <c r="M61" s="4"/>
      <c r="N61" s="115"/>
      <c r="O61" s="41"/>
      <c r="P61" s="41"/>
      <c r="Q61" s="41"/>
      <c r="R61" s="41"/>
      <c r="S61" s="41"/>
      <c r="T61" s="41"/>
      <c r="U61" s="41"/>
      <c r="V61" s="116"/>
    </row>
    <row r="62" spans="1:22" s="1" customFormat="1" ht="15" customHeight="1">
      <c r="A62" s="298"/>
      <c r="B62" s="299"/>
      <c r="C62" s="113"/>
      <c r="D62" s="113"/>
      <c r="E62" s="113"/>
      <c r="F62" s="4"/>
      <c r="G62" s="4"/>
      <c r="H62" s="114"/>
      <c r="I62" s="114"/>
      <c r="J62" s="78"/>
      <c r="K62" s="78"/>
      <c r="L62" s="78"/>
      <c r="M62" s="4"/>
      <c r="N62" s="115"/>
      <c r="O62" s="41"/>
      <c r="P62" s="41"/>
      <c r="Q62" s="41"/>
      <c r="R62" s="41"/>
      <c r="S62" s="41"/>
      <c r="T62" s="41"/>
      <c r="U62" s="41"/>
      <c r="V62" s="116"/>
    </row>
    <row r="63" spans="1:22" s="1" customFormat="1" ht="15.95" customHeight="1">
      <c r="A63" s="298"/>
      <c r="B63" s="29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57"/>
      <c r="Q63" s="57"/>
      <c r="R63" s="4"/>
      <c r="S63" s="4"/>
      <c r="T63" s="4"/>
      <c r="U63" s="4"/>
      <c r="V63" s="98"/>
    </row>
    <row r="64" spans="1:22" s="1" customFormat="1" ht="15.95" customHeight="1">
      <c r="A64" s="298"/>
      <c r="B64" s="29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7"/>
      <c r="Q64" s="57"/>
      <c r="R64" s="4"/>
      <c r="S64" s="4"/>
      <c r="T64" s="4"/>
      <c r="U64" s="4"/>
      <c r="V64" s="98"/>
    </row>
    <row r="65" spans="1:22" s="1" customFormat="1" ht="14.25" customHeight="1">
      <c r="A65" s="298"/>
      <c r="B65" s="29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57"/>
      <c r="Q65" s="57"/>
      <c r="R65" s="4"/>
      <c r="S65" s="4"/>
      <c r="T65" s="4"/>
      <c r="U65" s="4"/>
      <c r="V65" s="98"/>
    </row>
    <row r="66" spans="1:22" s="1" customFormat="1" ht="15.95" customHeight="1">
      <c r="A66" s="298"/>
      <c r="B66" s="29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57"/>
      <c r="Q66" s="57"/>
      <c r="R66" s="4"/>
      <c r="S66" s="4"/>
      <c r="T66" s="4"/>
      <c r="U66" s="4"/>
      <c r="V66" s="98"/>
    </row>
    <row r="67" spans="1:22" s="1" customFormat="1" ht="15.95" customHeight="1" thickBot="1">
      <c r="A67" s="300"/>
      <c r="B67" s="301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8"/>
      <c r="Q67" s="118"/>
      <c r="R67" s="117"/>
      <c r="S67" s="117"/>
      <c r="T67" s="117"/>
      <c r="U67" s="117"/>
      <c r="V67" s="119"/>
    </row>
    <row r="68" spans="1:22" s="1" customFormat="1" ht="15.95" customHeight="1">
      <c r="P68" s="25"/>
      <c r="Q68" s="25"/>
    </row>
  </sheetData>
  <mergeCells count="33">
    <mergeCell ref="A44:B67"/>
    <mergeCell ref="O25:V25"/>
    <mergeCell ref="O35:V35"/>
    <mergeCell ref="O39:V39"/>
    <mergeCell ref="C40:F43"/>
    <mergeCell ref="H40:M41"/>
    <mergeCell ref="G42:H43"/>
    <mergeCell ref="I42:M43"/>
    <mergeCell ref="N42:N43"/>
    <mergeCell ref="O42:U43"/>
    <mergeCell ref="V42:V43"/>
    <mergeCell ref="D22:E22"/>
    <mergeCell ref="A4:B5"/>
    <mergeCell ref="C4:V5"/>
    <mergeCell ref="A6:A43"/>
    <mergeCell ref="C6:F6"/>
    <mergeCell ref="G6:M6"/>
    <mergeCell ref="N6:V6"/>
    <mergeCell ref="B7:B43"/>
    <mergeCell ref="C13:F14"/>
    <mergeCell ref="O13:V13"/>
    <mergeCell ref="D15:E15"/>
    <mergeCell ref="D16:E16"/>
    <mergeCell ref="D19:E19"/>
    <mergeCell ref="O19:V19"/>
    <mergeCell ref="D20:E20"/>
    <mergeCell ref="D21:E21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C5AE-97E7-480E-959C-ED63677FDA29}">
  <dimension ref="A1:AB66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151</v>
      </c>
      <c r="V1" s="233"/>
    </row>
    <row r="2" spans="1:28" s="1" customFormat="1" ht="30" customHeight="1" thickBot="1">
      <c r="G2" s="213" t="s">
        <v>35</v>
      </c>
      <c r="H2" s="215"/>
      <c r="I2" s="258" t="str">
        <f>C4</f>
        <v>【2】外壁・軒裏（構造）</v>
      </c>
      <c r="J2" s="199"/>
      <c r="K2" s="332" t="s">
        <v>348</v>
      </c>
      <c r="L2" s="333"/>
      <c r="M2" s="333"/>
      <c r="N2" s="333"/>
      <c r="O2" s="333"/>
      <c r="P2" s="334" t="str">
        <f>C35</f>
        <v>【2】外壁・軒裏（雨水）</v>
      </c>
      <c r="Q2" s="199"/>
      <c r="R2" s="332" t="s">
        <v>348</v>
      </c>
      <c r="S2" s="333"/>
      <c r="T2" s="333"/>
      <c r="U2" s="333"/>
      <c r="V2" s="33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152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336" t="s">
        <v>90</v>
      </c>
      <c r="B6" s="132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337"/>
      <c r="B7" s="286" t="s">
        <v>95</v>
      </c>
      <c r="C7" s="4"/>
      <c r="D7" s="59" t="s">
        <v>96</v>
      </c>
      <c r="E7" s="4" t="s">
        <v>68</v>
      </c>
      <c r="F7" s="4"/>
      <c r="G7" s="60" t="s">
        <v>97</v>
      </c>
      <c r="H7" s="65"/>
      <c r="I7" s="65"/>
      <c r="J7" s="65"/>
      <c r="K7" s="65"/>
      <c r="L7" s="65"/>
      <c r="M7" s="65"/>
      <c r="N7" s="62" t="s">
        <v>98</v>
      </c>
      <c r="O7" s="65" t="s">
        <v>99</v>
      </c>
      <c r="P7" s="69"/>
      <c r="Q7" s="70"/>
      <c r="R7" s="69"/>
      <c r="S7" s="69"/>
      <c r="T7" s="69"/>
      <c r="U7" s="69"/>
      <c r="V7" s="71"/>
    </row>
    <row r="8" spans="1:28" s="1" customFormat="1" ht="18" customHeight="1">
      <c r="A8" s="337"/>
      <c r="B8" s="287"/>
      <c r="C8" s="4"/>
      <c r="D8" s="59" t="s">
        <v>96</v>
      </c>
      <c r="E8" s="4" t="s">
        <v>72</v>
      </c>
      <c r="F8" s="4"/>
      <c r="G8" s="68"/>
      <c r="H8" s="4"/>
      <c r="I8" s="4"/>
      <c r="J8" s="4"/>
      <c r="K8" s="4"/>
      <c r="L8" s="4"/>
      <c r="M8" s="4"/>
      <c r="N8" s="63" t="s">
        <v>100</v>
      </c>
      <c r="O8" s="4" t="s">
        <v>101</v>
      </c>
      <c r="P8" s="72"/>
      <c r="Q8" s="73"/>
      <c r="R8" s="72"/>
      <c r="S8" s="72"/>
      <c r="T8" s="72"/>
      <c r="U8" s="72"/>
      <c r="V8" s="74"/>
      <c r="AB8" s="32"/>
    </row>
    <row r="9" spans="1:28" s="1" customFormat="1" ht="18" customHeight="1">
      <c r="A9" s="337"/>
      <c r="B9" s="287"/>
      <c r="C9" s="4"/>
      <c r="D9" s="59" t="s">
        <v>96</v>
      </c>
      <c r="E9" s="4" t="s">
        <v>75</v>
      </c>
      <c r="F9" s="4"/>
      <c r="G9" s="68"/>
      <c r="H9" s="4"/>
      <c r="I9" s="4"/>
      <c r="J9" s="4"/>
      <c r="K9" s="4"/>
      <c r="L9" s="4"/>
      <c r="M9" s="4"/>
      <c r="N9" s="63" t="s">
        <v>102</v>
      </c>
      <c r="O9" s="4" t="s">
        <v>153</v>
      </c>
      <c r="P9" s="72"/>
      <c r="Q9" s="73"/>
      <c r="R9" s="72"/>
      <c r="S9" s="72"/>
      <c r="T9" s="72"/>
      <c r="U9" s="72"/>
      <c r="V9" s="74"/>
    </row>
    <row r="10" spans="1:28" s="1" customFormat="1" ht="18" customHeight="1">
      <c r="A10" s="337"/>
      <c r="B10" s="287"/>
      <c r="C10" s="4"/>
      <c r="D10" s="59" t="s">
        <v>96</v>
      </c>
      <c r="E10" s="4" t="s">
        <v>78</v>
      </c>
      <c r="F10" s="4"/>
      <c r="G10" s="68"/>
      <c r="H10" s="4"/>
      <c r="I10" s="4"/>
      <c r="J10" s="4"/>
      <c r="K10" s="4"/>
      <c r="L10" s="4"/>
      <c r="M10" s="4"/>
      <c r="N10" s="63" t="s">
        <v>154</v>
      </c>
      <c r="O10" s="4" t="s">
        <v>155</v>
      </c>
      <c r="P10" s="72"/>
      <c r="Q10" s="73"/>
      <c r="R10" s="72"/>
      <c r="S10" s="72"/>
      <c r="T10" s="72"/>
      <c r="U10" s="72"/>
      <c r="V10" s="74"/>
    </row>
    <row r="11" spans="1:28" s="1" customFormat="1" ht="18" customHeight="1">
      <c r="A11" s="337"/>
      <c r="B11" s="287"/>
      <c r="C11" s="4"/>
      <c r="D11" s="59" t="s">
        <v>96</v>
      </c>
      <c r="E11" s="4" t="s">
        <v>81</v>
      </c>
      <c r="F11" s="4"/>
      <c r="G11" s="75"/>
      <c r="H11" s="66"/>
      <c r="I11" s="66"/>
      <c r="J11" s="66"/>
      <c r="K11" s="66"/>
      <c r="L11" s="66"/>
      <c r="M11" s="66"/>
      <c r="N11" s="63" t="s">
        <v>156</v>
      </c>
      <c r="O11" s="4" t="s">
        <v>157</v>
      </c>
      <c r="P11" s="72"/>
      <c r="Q11" s="73"/>
      <c r="R11" s="72"/>
      <c r="S11" s="72"/>
      <c r="T11" s="72"/>
      <c r="U11" s="72"/>
      <c r="V11" s="74"/>
    </row>
    <row r="12" spans="1:28" s="1" customFormat="1" ht="18" customHeight="1">
      <c r="A12" s="337"/>
      <c r="B12" s="287"/>
      <c r="C12" s="4"/>
      <c r="D12" s="59" t="s">
        <v>96</v>
      </c>
      <c r="E12" s="4" t="s">
        <v>84</v>
      </c>
      <c r="F12" s="4"/>
      <c r="G12" s="67" t="s">
        <v>104</v>
      </c>
      <c r="H12" s="339" t="s">
        <v>158</v>
      </c>
      <c r="I12" s="339"/>
      <c r="J12" s="339"/>
      <c r="K12" s="339"/>
      <c r="L12" s="339"/>
      <c r="M12" s="340"/>
      <c r="N12" s="62" t="s">
        <v>98</v>
      </c>
      <c r="O12" s="65" t="s">
        <v>159</v>
      </c>
      <c r="P12" s="65"/>
      <c r="Q12" s="65"/>
      <c r="R12" s="65"/>
      <c r="S12" s="65"/>
      <c r="T12" s="65"/>
      <c r="U12" s="65"/>
      <c r="V12" s="80"/>
    </row>
    <row r="13" spans="1:28" s="1" customFormat="1" ht="18" customHeight="1">
      <c r="A13" s="337"/>
      <c r="B13" s="287"/>
      <c r="C13" s="4"/>
      <c r="D13" s="4"/>
      <c r="E13" s="4"/>
      <c r="F13" s="4"/>
      <c r="G13" s="67"/>
      <c r="H13" s="341"/>
      <c r="I13" s="341"/>
      <c r="J13" s="341"/>
      <c r="K13" s="341"/>
      <c r="L13" s="341"/>
      <c r="M13" s="342"/>
      <c r="N13" s="63"/>
      <c r="O13" s="4" t="s">
        <v>160</v>
      </c>
      <c r="P13" s="4"/>
      <c r="Q13" s="4"/>
      <c r="R13" s="4"/>
      <c r="S13" s="4"/>
      <c r="T13" s="4"/>
      <c r="U13" s="4"/>
      <c r="V13" s="87"/>
    </row>
    <row r="14" spans="1:28" s="1" customFormat="1" ht="18" customHeight="1">
      <c r="A14" s="337"/>
      <c r="B14" s="287"/>
      <c r="C14" s="291" t="s">
        <v>110</v>
      </c>
      <c r="D14" s="291"/>
      <c r="E14" s="291"/>
      <c r="F14" s="292"/>
      <c r="G14" s="81"/>
      <c r="H14" s="341"/>
      <c r="I14" s="341"/>
      <c r="J14" s="341"/>
      <c r="K14" s="341"/>
      <c r="L14" s="341"/>
      <c r="M14" s="342"/>
      <c r="N14" s="63" t="s">
        <v>100</v>
      </c>
      <c r="O14" s="4" t="s">
        <v>159</v>
      </c>
      <c r="P14" s="4"/>
      <c r="Q14" s="4"/>
      <c r="R14" s="4"/>
      <c r="S14" s="4"/>
      <c r="T14" s="4"/>
      <c r="U14" s="4"/>
      <c r="V14" s="98"/>
    </row>
    <row r="15" spans="1:28" s="1" customFormat="1" ht="18" customHeight="1">
      <c r="A15" s="337"/>
      <c r="B15" s="287"/>
      <c r="C15" s="291"/>
      <c r="D15" s="291"/>
      <c r="E15" s="291"/>
      <c r="F15" s="292"/>
      <c r="G15" s="81"/>
      <c r="H15" s="37"/>
      <c r="I15" s="37"/>
      <c r="J15" s="37"/>
      <c r="K15" s="37"/>
      <c r="L15" s="37"/>
      <c r="M15" s="38"/>
      <c r="N15" s="63"/>
      <c r="O15" s="4" t="s">
        <v>161</v>
      </c>
      <c r="P15" s="4"/>
      <c r="Q15" s="4"/>
      <c r="R15" s="4"/>
      <c r="S15" s="4"/>
      <c r="T15" s="4"/>
      <c r="U15" s="4"/>
      <c r="V15" s="98"/>
    </row>
    <row r="16" spans="1:28" s="1" customFormat="1" ht="18" customHeight="1">
      <c r="A16" s="337"/>
      <c r="B16" s="287"/>
      <c r="C16" s="291"/>
      <c r="D16" s="291"/>
      <c r="E16" s="291"/>
      <c r="F16" s="292"/>
      <c r="G16" s="81"/>
      <c r="H16" s="37"/>
      <c r="I16" s="37"/>
      <c r="J16" s="37"/>
      <c r="K16" s="37"/>
      <c r="L16" s="37"/>
      <c r="M16" s="38"/>
      <c r="N16" s="83"/>
      <c r="O16" s="62" t="s">
        <v>108</v>
      </c>
      <c r="P16" s="65" t="s">
        <v>162</v>
      </c>
      <c r="Q16" s="65"/>
      <c r="R16" s="65"/>
      <c r="S16" s="65"/>
      <c r="T16" s="65"/>
      <c r="U16" s="65"/>
      <c r="V16" s="80"/>
    </row>
    <row r="17" spans="1:22" s="1" customFormat="1" ht="18" customHeight="1">
      <c r="A17" s="337"/>
      <c r="B17" s="287"/>
      <c r="C17" s="4" t="s">
        <v>114</v>
      </c>
      <c r="D17" s="166"/>
      <c r="E17" s="166"/>
      <c r="F17" s="59"/>
      <c r="G17" s="81"/>
      <c r="H17" s="78"/>
      <c r="I17" s="78"/>
      <c r="J17" s="86"/>
      <c r="K17" s="73"/>
      <c r="L17" s="73"/>
      <c r="M17" s="73"/>
      <c r="N17" s="83"/>
      <c r="O17" s="293" t="s">
        <v>111</v>
      </c>
      <c r="P17" s="294"/>
      <c r="Q17" s="294"/>
      <c r="R17" s="294"/>
      <c r="S17" s="294"/>
      <c r="T17" s="294"/>
      <c r="U17" s="294"/>
      <c r="V17" s="295"/>
    </row>
    <row r="18" spans="1:22" s="1" customFormat="1" ht="18" customHeight="1">
      <c r="A18" s="337"/>
      <c r="B18" s="287"/>
      <c r="C18" s="4"/>
      <c r="D18" s="166"/>
      <c r="E18" s="166"/>
      <c r="F18" s="59" t="s">
        <v>116</v>
      </c>
      <c r="G18" s="81"/>
      <c r="H18" s="78"/>
      <c r="I18" s="78"/>
      <c r="J18" s="79"/>
      <c r="K18" s="4"/>
      <c r="L18" s="4"/>
      <c r="M18" s="4"/>
      <c r="N18" s="83"/>
      <c r="O18" s="62" t="s">
        <v>112</v>
      </c>
      <c r="P18" s="4" t="s">
        <v>163</v>
      </c>
      <c r="Q18" s="4"/>
      <c r="R18" s="4"/>
      <c r="S18" s="4"/>
      <c r="T18" s="4"/>
      <c r="U18" s="4"/>
      <c r="V18" s="87"/>
    </row>
    <row r="19" spans="1:22" s="1" customFormat="1" ht="18" customHeight="1">
      <c r="A19" s="337"/>
      <c r="B19" s="287"/>
      <c r="C19" s="4"/>
      <c r="D19" s="4"/>
      <c r="E19" s="4"/>
      <c r="F19" s="4"/>
      <c r="G19" s="88"/>
      <c r="H19" s="89"/>
      <c r="I19" s="89"/>
      <c r="J19" s="90"/>
      <c r="K19" s="79"/>
      <c r="L19" s="79"/>
      <c r="M19" s="79"/>
      <c r="N19" s="91"/>
      <c r="O19" s="64"/>
      <c r="P19" s="92" t="s">
        <v>114</v>
      </c>
      <c r="Q19" s="66"/>
      <c r="R19" s="92" t="s">
        <v>115</v>
      </c>
      <c r="S19" s="66"/>
      <c r="T19" s="66"/>
      <c r="U19" s="66"/>
      <c r="V19" s="82"/>
    </row>
    <row r="20" spans="1:22" s="1" customFormat="1" ht="18" customHeight="1">
      <c r="A20" s="337"/>
      <c r="B20" s="287"/>
      <c r="C20" s="4" t="s">
        <v>121</v>
      </c>
      <c r="D20" s="4"/>
      <c r="E20" s="4"/>
      <c r="F20" s="4"/>
      <c r="G20" s="67" t="s">
        <v>117</v>
      </c>
      <c r="H20" s="339" t="s">
        <v>164</v>
      </c>
      <c r="I20" s="339"/>
      <c r="J20" s="339"/>
      <c r="K20" s="339"/>
      <c r="L20" s="339"/>
      <c r="M20" s="340"/>
      <c r="N20" s="62" t="s">
        <v>98</v>
      </c>
      <c r="O20" s="354" t="s">
        <v>165</v>
      </c>
      <c r="P20" s="354"/>
      <c r="Q20" s="354"/>
      <c r="R20" s="354"/>
      <c r="S20" s="354"/>
      <c r="T20" s="354"/>
      <c r="U20" s="354"/>
      <c r="V20" s="355"/>
    </row>
    <row r="21" spans="1:22" s="1" customFormat="1" ht="18" customHeight="1">
      <c r="A21" s="337"/>
      <c r="B21" s="287"/>
      <c r="C21" s="4" t="s">
        <v>114</v>
      </c>
      <c r="D21" s="166"/>
      <c r="E21" s="166"/>
      <c r="F21" s="59"/>
      <c r="G21" s="81"/>
      <c r="H21" s="341"/>
      <c r="I21" s="341"/>
      <c r="J21" s="341"/>
      <c r="K21" s="341"/>
      <c r="L21" s="341"/>
      <c r="M21" s="342"/>
      <c r="N21" s="63" t="s">
        <v>100</v>
      </c>
      <c r="O21" s="4" t="s">
        <v>166</v>
      </c>
      <c r="P21" s="4"/>
      <c r="Q21" s="4"/>
      <c r="R21" s="4"/>
      <c r="S21" s="4"/>
      <c r="T21" s="4"/>
      <c r="U21" s="4"/>
      <c r="V21" s="98"/>
    </row>
    <row r="22" spans="1:22" s="1" customFormat="1" ht="18" customHeight="1">
      <c r="A22" s="337"/>
      <c r="B22" s="287"/>
      <c r="C22" s="4"/>
      <c r="D22" s="41"/>
      <c r="E22" s="41"/>
      <c r="F22" s="59"/>
      <c r="G22" s="81"/>
      <c r="H22" s="341"/>
      <c r="I22" s="341"/>
      <c r="J22" s="341"/>
      <c r="K22" s="341"/>
      <c r="L22" s="341"/>
      <c r="M22" s="342"/>
      <c r="N22" s="63"/>
      <c r="O22" s="4" t="s">
        <v>161</v>
      </c>
      <c r="P22" s="4"/>
      <c r="Q22" s="4"/>
      <c r="R22" s="4"/>
      <c r="S22" s="4"/>
      <c r="T22" s="4"/>
      <c r="U22" s="4"/>
      <c r="V22" s="98"/>
    </row>
    <row r="23" spans="1:22" s="1" customFormat="1" ht="18" customHeight="1">
      <c r="A23" s="337"/>
      <c r="B23" s="287"/>
      <c r="C23" s="4"/>
      <c r="D23" s="166"/>
      <c r="E23" s="166"/>
      <c r="F23" s="59"/>
      <c r="G23" s="81"/>
      <c r="H23" s="341"/>
      <c r="I23" s="341"/>
      <c r="J23" s="341"/>
      <c r="K23" s="341"/>
      <c r="L23" s="341"/>
      <c r="M23" s="342"/>
      <c r="N23" s="83"/>
      <c r="O23" s="62" t="s">
        <v>108</v>
      </c>
      <c r="P23" s="65" t="s">
        <v>162</v>
      </c>
      <c r="Q23" s="65"/>
      <c r="R23" s="65"/>
      <c r="S23" s="65"/>
      <c r="T23" s="65"/>
      <c r="U23" s="65"/>
      <c r="V23" s="80"/>
    </row>
    <row r="24" spans="1:22" s="1" customFormat="1" ht="18" customHeight="1">
      <c r="A24" s="337"/>
      <c r="B24" s="287"/>
      <c r="C24" s="4"/>
      <c r="D24" s="166"/>
      <c r="E24" s="166"/>
      <c r="F24" s="59"/>
      <c r="G24" s="81"/>
      <c r="H24" s="78"/>
      <c r="I24" s="78"/>
      <c r="J24" s="86"/>
      <c r="K24" s="73"/>
      <c r="L24" s="73"/>
      <c r="M24" s="73"/>
      <c r="N24" s="83"/>
      <c r="O24" s="293" t="s">
        <v>111</v>
      </c>
      <c r="P24" s="294"/>
      <c r="Q24" s="294"/>
      <c r="R24" s="294"/>
      <c r="S24" s="294"/>
      <c r="T24" s="294"/>
      <c r="U24" s="294"/>
      <c r="V24" s="295"/>
    </row>
    <row r="25" spans="1:22" s="1" customFormat="1" ht="18" customHeight="1">
      <c r="A25" s="337"/>
      <c r="B25" s="287"/>
      <c r="C25" s="4"/>
      <c r="D25" s="166"/>
      <c r="E25" s="166"/>
      <c r="F25" s="59" t="s">
        <v>116</v>
      </c>
      <c r="G25" s="81"/>
      <c r="H25" s="78"/>
      <c r="I25" s="78"/>
      <c r="J25" s="79"/>
      <c r="K25" s="4"/>
      <c r="L25" s="4"/>
      <c r="M25" s="4"/>
      <c r="N25" s="83"/>
      <c r="O25" s="62" t="s">
        <v>112</v>
      </c>
      <c r="P25" s="4" t="s">
        <v>163</v>
      </c>
      <c r="Q25" s="4"/>
      <c r="R25" s="4"/>
      <c r="S25" s="4"/>
      <c r="T25" s="4"/>
      <c r="U25" s="4"/>
      <c r="V25" s="87"/>
    </row>
    <row r="26" spans="1:22" s="1" customFormat="1" ht="18" customHeight="1">
      <c r="A26" s="337"/>
      <c r="B26" s="287"/>
      <c r="C26" s="4"/>
      <c r="D26" s="4"/>
      <c r="E26" s="4"/>
      <c r="F26" s="4"/>
      <c r="G26" s="88"/>
      <c r="H26" s="89"/>
      <c r="I26" s="89"/>
      <c r="J26" s="90"/>
      <c r="K26" s="90"/>
      <c r="L26" s="90"/>
      <c r="M26" s="90"/>
      <c r="N26" s="91"/>
      <c r="O26" s="64"/>
      <c r="P26" s="92" t="s">
        <v>114</v>
      </c>
      <c r="Q26" s="66"/>
      <c r="R26" s="92" t="s">
        <v>115</v>
      </c>
      <c r="S26" s="66"/>
      <c r="T26" s="66"/>
      <c r="U26" s="66"/>
      <c r="V26" s="82"/>
    </row>
    <row r="27" spans="1:22" s="1" customFormat="1" ht="18" customHeight="1">
      <c r="A27" s="337"/>
      <c r="B27" s="287"/>
      <c r="C27" s="4"/>
      <c r="D27" s="4"/>
      <c r="E27" s="4"/>
      <c r="F27" s="4"/>
      <c r="G27" s="121" t="s">
        <v>124</v>
      </c>
      <c r="H27" s="322" t="s">
        <v>167</v>
      </c>
      <c r="I27" s="322"/>
      <c r="J27" s="322"/>
      <c r="K27" s="322"/>
      <c r="L27" s="322"/>
      <c r="M27" s="323"/>
      <c r="N27" s="62" t="s">
        <v>98</v>
      </c>
      <c r="O27" s="65" t="s">
        <v>168</v>
      </c>
      <c r="P27" s="65"/>
      <c r="Q27" s="65"/>
      <c r="R27" s="65"/>
      <c r="S27" s="65"/>
      <c r="T27" s="65"/>
      <c r="U27" s="65"/>
      <c r="V27" s="80"/>
    </row>
    <row r="28" spans="1:22" s="1" customFormat="1" ht="18" customHeight="1">
      <c r="A28" s="337"/>
      <c r="B28" s="287"/>
      <c r="C28" s="4"/>
      <c r="D28" s="4"/>
      <c r="E28" s="4"/>
      <c r="F28" s="4"/>
      <c r="G28" s="81"/>
      <c r="H28" s="291"/>
      <c r="I28" s="291"/>
      <c r="J28" s="291"/>
      <c r="K28" s="291"/>
      <c r="L28" s="291"/>
      <c r="M28" s="292"/>
      <c r="N28" s="63" t="s">
        <v>100</v>
      </c>
      <c r="O28" s="352" t="s">
        <v>169</v>
      </c>
      <c r="P28" s="352"/>
      <c r="Q28" s="352"/>
      <c r="R28" s="352"/>
      <c r="S28" s="352"/>
      <c r="T28" s="352"/>
      <c r="U28" s="352"/>
      <c r="V28" s="353"/>
    </row>
    <row r="29" spans="1:22" s="1" customFormat="1" ht="18" customHeight="1">
      <c r="A29" s="337"/>
      <c r="B29" s="287"/>
      <c r="C29" s="4"/>
      <c r="D29" s="4"/>
      <c r="E29" s="4"/>
      <c r="F29" s="4"/>
      <c r="G29" s="81"/>
      <c r="H29" s="78"/>
      <c r="I29" s="78"/>
      <c r="J29" s="79"/>
      <c r="K29" s="79"/>
      <c r="L29" s="79"/>
      <c r="M29" s="79"/>
      <c r="N29" s="83"/>
      <c r="O29" s="62" t="s">
        <v>108</v>
      </c>
      <c r="P29" s="65" t="s">
        <v>128</v>
      </c>
      <c r="Q29" s="65"/>
      <c r="R29" s="65"/>
      <c r="S29" s="65"/>
      <c r="T29" s="65"/>
      <c r="U29" s="65"/>
      <c r="V29" s="80"/>
    </row>
    <row r="30" spans="1:22" s="1" customFormat="1" ht="18" customHeight="1">
      <c r="A30" s="337"/>
      <c r="B30" s="287"/>
      <c r="C30" s="4"/>
      <c r="D30" s="4"/>
      <c r="E30" s="4"/>
      <c r="F30" s="4"/>
      <c r="G30" s="88"/>
      <c r="H30" s="89"/>
      <c r="I30" s="89"/>
      <c r="J30" s="99"/>
      <c r="K30" s="100"/>
      <c r="L30" s="100"/>
      <c r="M30" s="100"/>
      <c r="N30" s="91"/>
      <c r="O30" s="293" t="s">
        <v>111</v>
      </c>
      <c r="P30" s="294"/>
      <c r="Q30" s="294"/>
      <c r="R30" s="294"/>
      <c r="S30" s="294"/>
      <c r="T30" s="294"/>
      <c r="U30" s="294"/>
      <c r="V30" s="295"/>
    </row>
    <row r="31" spans="1:22" s="1" customFormat="1" ht="18" customHeight="1">
      <c r="A31" s="337"/>
      <c r="B31" s="287"/>
      <c r="C31" s="4"/>
      <c r="D31" s="4"/>
      <c r="E31" s="4"/>
      <c r="F31" s="4"/>
      <c r="G31" s="67" t="s">
        <v>133</v>
      </c>
      <c r="H31" s="291" t="s">
        <v>170</v>
      </c>
      <c r="I31" s="291"/>
      <c r="J31" s="291"/>
      <c r="K31" s="291"/>
      <c r="L31" s="291"/>
      <c r="M31" s="292"/>
      <c r="N31" s="63" t="s">
        <v>98</v>
      </c>
      <c r="O31" s="4" t="s">
        <v>171</v>
      </c>
      <c r="P31" s="4"/>
      <c r="Q31" s="4"/>
      <c r="R31" s="4"/>
      <c r="S31" s="4"/>
      <c r="T31" s="4"/>
      <c r="U31" s="4"/>
      <c r="V31" s="87"/>
    </row>
    <row r="32" spans="1:22" s="1" customFormat="1" ht="18" customHeight="1">
      <c r="A32" s="337"/>
      <c r="B32" s="287"/>
      <c r="C32" s="4"/>
      <c r="D32" s="4"/>
      <c r="E32" s="4"/>
      <c r="F32" s="4"/>
      <c r="G32" s="81"/>
      <c r="H32" s="291"/>
      <c r="I32" s="291"/>
      <c r="J32" s="291"/>
      <c r="K32" s="291"/>
      <c r="L32" s="291"/>
      <c r="M32" s="292"/>
      <c r="N32" s="63" t="s">
        <v>100</v>
      </c>
      <c r="O32" s="4" t="s">
        <v>172</v>
      </c>
      <c r="P32" s="4"/>
      <c r="Q32" s="4"/>
      <c r="R32" s="4"/>
      <c r="S32" s="4"/>
      <c r="T32" s="4"/>
      <c r="U32" s="4"/>
      <c r="V32" s="98"/>
    </row>
    <row r="33" spans="1:22" s="1" customFormat="1" ht="18" customHeight="1">
      <c r="A33" s="337"/>
      <c r="B33" s="287"/>
      <c r="C33" s="4"/>
      <c r="D33" s="4"/>
      <c r="E33" s="4"/>
      <c r="F33" s="4"/>
      <c r="G33" s="81"/>
      <c r="H33" s="78"/>
      <c r="I33" s="78"/>
      <c r="J33" s="79"/>
      <c r="K33" s="4"/>
      <c r="L33" s="4"/>
      <c r="M33" s="4"/>
      <c r="N33" s="63"/>
      <c r="O33" s="62" t="s">
        <v>108</v>
      </c>
      <c r="P33" s="65" t="s">
        <v>173</v>
      </c>
      <c r="Q33" s="65"/>
      <c r="R33" s="65"/>
      <c r="S33" s="65"/>
      <c r="T33" s="65"/>
      <c r="U33" s="65"/>
      <c r="V33" s="80"/>
    </row>
    <row r="34" spans="1:22" s="1" customFormat="1" ht="18" customHeight="1" thickBot="1">
      <c r="A34" s="337"/>
      <c r="B34" s="287"/>
      <c r="C34" s="4"/>
      <c r="D34" s="4"/>
      <c r="E34" s="4"/>
      <c r="F34" s="4"/>
      <c r="G34" s="88"/>
      <c r="H34" s="89"/>
      <c r="I34" s="89"/>
      <c r="J34" s="99"/>
      <c r="K34" s="100"/>
      <c r="L34" s="100"/>
      <c r="M34" s="100"/>
      <c r="N34" s="91"/>
      <c r="O34" s="293" t="s">
        <v>111</v>
      </c>
      <c r="P34" s="294"/>
      <c r="Q34" s="294"/>
      <c r="R34" s="294"/>
      <c r="S34" s="294"/>
      <c r="T34" s="294"/>
      <c r="U34" s="294"/>
      <c r="V34" s="295"/>
    </row>
    <row r="35" spans="1:22" s="1" customFormat="1" ht="24.95" customHeight="1">
      <c r="A35" s="337"/>
      <c r="B35" s="287"/>
      <c r="C35" s="345" t="s">
        <v>174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1"/>
    </row>
    <row r="36" spans="1:22" s="1" customFormat="1" ht="24.95" customHeight="1">
      <c r="A36" s="337"/>
      <c r="B36" s="287"/>
      <c r="C36" s="346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3"/>
    </row>
    <row r="37" spans="1:22" s="1" customFormat="1" ht="24.95" customHeight="1">
      <c r="A37" s="337"/>
      <c r="B37" s="287"/>
      <c r="C37" s="278" t="s">
        <v>92</v>
      </c>
      <c r="D37" s="278"/>
      <c r="E37" s="278"/>
      <c r="F37" s="279"/>
      <c r="G37" s="280" t="s">
        <v>93</v>
      </c>
      <c r="H37" s="281"/>
      <c r="I37" s="281"/>
      <c r="J37" s="281"/>
      <c r="K37" s="281"/>
      <c r="L37" s="281"/>
      <c r="M37" s="282"/>
      <c r="N37" s="283" t="s">
        <v>94</v>
      </c>
      <c r="O37" s="284"/>
      <c r="P37" s="284"/>
      <c r="Q37" s="284"/>
      <c r="R37" s="284"/>
      <c r="S37" s="284"/>
      <c r="T37" s="284"/>
      <c r="U37" s="284"/>
      <c r="V37" s="285"/>
    </row>
    <row r="38" spans="1:22" s="1" customFormat="1" ht="15" customHeight="1">
      <c r="A38" s="337"/>
      <c r="B38" s="287"/>
      <c r="C38" s="4"/>
      <c r="D38" s="4"/>
      <c r="E38" s="4"/>
      <c r="F38" s="122"/>
      <c r="G38" s="67" t="s">
        <v>104</v>
      </c>
      <c r="H38" s="347" t="s">
        <v>175</v>
      </c>
      <c r="I38" s="347"/>
      <c r="J38" s="347"/>
      <c r="K38" s="347"/>
      <c r="L38" s="347"/>
      <c r="M38" s="348"/>
      <c r="N38" s="63" t="s">
        <v>98</v>
      </c>
      <c r="O38" s="4" t="s">
        <v>176</v>
      </c>
      <c r="P38" s="4"/>
      <c r="Q38" s="4"/>
      <c r="R38" s="4"/>
      <c r="S38" s="4"/>
      <c r="T38" s="4"/>
      <c r="U38" s="4"/>
      <c r="V38" s="87"/>
    </row>
    <row r="39" spans="1:22" s="1" customFormat="1" ht="15.95" customHeight="1">
      <c r="A39" s="337"/>
      <c r="B39" s="287"/>
      <c r="C39" s="4" t="s">
        <v>177</v>
      </c>
      <c r="D39" s="4"/>
      <c r="E39" s="4"/>
      <c r="F39" s="122"/>
      <c r="G39" s="81"/>
      <c r="H39" s="4"/>
      <c r="I39" s="4"/>
      <c r="J39" s="4"/>
      <c r="K39" s="4"/>
      <c r="L39" s="4"/>
      <c r="M39" s="122"/>
      <c r="N39" s="63" t="s">
        <v>100</v>
      </c>
      <c r="O39" s="4" t="s">
        <v>178</v>
      </c>
      <c r="P39" s="4"/>
      <c r="Q39" s="4"/>
      <c r="R39" s="4"/>
      <c r="S39" s="4"/>
      <c r="T39" s="4"/>
      <c r="U39" s="4"/>
      <c r="V39" s="98"/>
    </row>
    <row r="40" spans="1:22" s="1" customFormat="1" ht="15.95" customHeight="1">
      <c r="A40" s="337"/>
      <c r="B40" s="287"/>
      <c r="C40" s="4"/>
      <c r="D40" s="4"/>
      <c r="E40" s="4"/>
      <c r="F40" s="122"/>
      <c r="G40" s="81"/>
      <c r="H40" s="37"/>
      <c r="I40" s="37"/>
      <c r="J40" s="37"/>
      <c r="K40" s="37"/>
      <c r="L40" s="37"/>
      <c r="M40" s="38"/>
      <c r="N40" s="63"/>
      <c r="O40" s="4" t="s">
        <v>179</v>
      </c>
      <c r="P40" s="4"/>
      <c r="Q40" s="4"/>
      <c r="R40" s="4"/>
      <c r="S40" s="4"/>
      <c r="T40" s="4"/>
      <c r="U40" s="4"/>
      <c r="V40" s="98"/>
    </row>
    <row r="41" spans="1:22" s="1" customFormat="1" ht="15.95" customHeight="1">
      <c r="A41" s="337"/>
      <c r="B41" s="287"/>
      <c r="C41" s="4"/>
      <c r="D41" s="4"/>
      <c r="E41" s="4"/>
      <c r="F41" s="122"/>
      <c r="G41" s="81"/>
      <c r="H41" s="37"/>
      <c r="I41" s="37"/>
      <c r="J41" s="37"/>
      <c r="K41" s="37"/>
      <c r="L41" s="37"/>
      <c r="M41" s="38"/>
      <c r="N41" s="83"/>
      <c r="O41" s="62" t="s">
        <v>108</v>
      </c>
      <c r="P41" s="347" t="s">
        <v>180</v>
      </c>
      <c r="Q41" s="347"/>
      <c r="R41" s="347"/>
      <c r="S41" s="347"/>
      <c r="T41" s="347"/>
      <c r="U41" s="347"/>
      <c r="V41" s="349"/>
    </row>
    <row r="42" spans="1:22" s="1" customFormat="1" ht="15.95" customHeight="1">
      <c r="A42" s="337"/>
      <c r="B42" s="287"/>
      <c r="C42" s="4"/>
      <c r="D42" s="4"/>
      <c r="E42" s="4"/>
      <c r="F42" s="122"/>
      <c r="G42" s="88"/>
      <c r="H42" s="78"/>
      <c r="I42" s="78"/>
      <c r="J42" s="86"/>
      <c r="K42" s="73"/>
      <c r="L42" s="73"/>
      <c r="M42" s="73"/>
      <c r="N42" s="83"/>
      <c r="O42" s="293" t="s">
        <v>111</v>
      </c>
      <c r="P42" s="294"/>
      <c r="Q42" s="294"/>
      <c r="R42" s="294"/>
      <c r="S42" s="294"/>
      <c r="T42" s="294"/>
      <c r="U42" s="294"/>
      <c r="V42" s="295"/>
    </row>
    <row r="43" spans="1:22" s="1" customFormat="1" ht="15.95" customHeight="1">
      <c r="A43" s="337"/>
      <c r="B43" s="287"/>
      <c r="C43" s="4"/>
      <c r="D43" s="4"/>
      <c r="E43" s="4"/>
      <c r="F43" s="122"/>
      <c r="G43" s="67" t="s">
        <v>117</v>
      </c>
      <c r="H43" s="322" t="s">
        <v>181</v>
      </c>
      <c r="I43" s="322"/>
      <c r="J43" s="322"/>
      <c r="K43" s="322"/>
      <c r="L43" s="322"/>
      <c r="M43" s="323"/>
      <c r="N43" s="62" t="s">
        <v>98</v>
      </c>
      <c r="O43" s="347" t="s">
        <v>182</v>
      </c>
      <c r="P43" s="347"/>
      <c r="Q43" s="347"/>
      <c r="R43" s="347"/>
      <c r="S43" s="347"/>
      <c r="T43" s="347"/>
      <c r="U43" s="347"/>
      <c r="V43" s="349"/>
    </row>
    <row r="44" spans="1:22" s="1" customFormat="1" ht="15.95" customHeight="1">
      <c r="A44" s="337"/>
      <c r="B44" s="287"/>
      <c r="C44" s="4"/>
      <c r="D44" s="4"/>
      <c r="E44" s="4"/>
      <c r="F44" s="122"/>
      <c r="G44" s="81"/>
      <c r="H44" s="291"/>
      <c r="I44" s="291"/>
      <c r="J44" s="291"/>
      <c r="K44" s="291"/>
      <c r="L44" s="291"/>
      <c r="M44" s="292"/>
      <c r="N44" s="63" t="s">
        <v>100</v>
      </c>
      <c r="O44" s="350" t="s">
        <v>183</v>
      </c>
      <c r="P44" s="350"/>
      <c r="Q44" s="350"/>
      <c r="R44" s="350"/>
      <c r="S44" s="350"/>
      <c r="T44" s="350"/>
      <c r="U44" s="350"/>
      <c r="V44" s="351"/>
    </row>
    <row r="45" spans="1:22" s="1" customFormat="1" ht="15.95" customHeight="1">
      <c r="A45" s="337"/>
      <c r="B45" s="287"/>
      <c r="C45" s="4"/>
      <c r="D45" s="4"/>
      <c r="E45" s="4"/>
      <c r="F45" s="122"/>
      <c r="G45" s="81"/>
      <c r="H45" s="84"/>
      <c r="I45" s="84"/>
      <c r="J45" s="84"/>
      <c r="K45" s="84"/>
      <c r="L45" s="84"/>
      <c r="M45" s="84"/>
      <c r="N45" s="63"/>
      <c r="O45" s="4" t="s">
        <v>179</v>
      </c>
      <c r="P45" s="4"/>
      <c r="Q45" s="4"/>
      <c r="R45" s="4"/>
      <c r="S45" s="4"/>
      <c r="T45" s="4"/>
      <c r="U45" s="4"/>
      <c r="V45" s="98"/>
    </row>
    <row r="46" spans="1:22" s="1" customFormat="1" ht="15.95" customHeight="1">
      <c r="A46" s="337"/>
      <c r="B46" s="287"/>
      <c r="C46" s="4"/>
      <c r="D46" s="4"/>
      <c r="E46" s="4"/>
      <c r="F46" s="122"/>
      <c r="G46" s="81"/>
      <c r="H46" s="78"/>
      <c r="I46" s="78"/>
      <c r="J46" s="79"/>
      <c r="K46" s="79"/>
      <c r="L46" s="79"/>
      <c r="M46" s="79"/>
      <c r="N46" s="83"/>
      <c r="O46" s="62" t="s">
        <v>108</v>
      </c>
      <c r="P46" s="322" t="s">
        <v>184</v>
      </c>
      <c r="Q46" s="322"/>
      <c r="R46" s="322"/>
      <c r="S46" s="322"/>
      <c r="T46" s="322"/>
      <c r="U46" s="322"/>
      <c r="V46" s="343"/>
    </row>
    <row r="47" spans="1:22" s="1" customFormat="1" ht="14.25" customHeight="1">
      <c r="A47" s="337"/>
      <c r="B47" s="287"/>
      <c r="C47" s="4"/>
      <c r="D47" s="4"/>
      <c r="E47" s="4"/>
      <c r="F47" s="122"/>
      <c r="G47" s="81"/>
      <c r="H47" s="78"/>
      <c r="I47" s="78"/>
      <c r="J47" s="79"/>
      <c r="K47" s="79"/>
      <c r="L47" s="79"/>
      <c r="M47" s="79"/>
      <c r="N47" s="83"/>
      <c r="O47" s="63"/>
      <c r="P47" s="291"/>
      <c r="Q47" s="291"/>
      <c r="R47" s="291"/>
      <c r="S47" s="291"/>
      <c r="T47" s="291"/>
      <c r="U47" s="291"/>
      <c r="V47" s="344"/>
    </row>
    <row r="48" spans="1:22" s="1" customFormat="1" ht="15.95" customHeight="1">
      <c r="A48" s="337"/>
      <c r="B48" s="287"/>
      <c r="C48" s="4"/>
      <c r="D48" s="4"/>
      <c r="E48" s="4"/>
      <c r="F48" s="122"/>
      <c r="G48" s="81"/>
      <c r="H48" s="78"/>
      <c r="I48" s="78"/>
      <c r="J48" s="86"/>
      <c r="K48" s="73"/>
      <c r="L48" s="73"/>
      <c r="M48" s="73"/>
      <c r="N48" s="83"/>
      <c r="O48" s="293" t="s">
        <v>111</v>
      </c>
      <c r="P48" s="294"/>
      <c r="Q48" s="294"/>
      <c r="R48" s="294"/>
      <c r="S48" s="294"/>
      <c r="T48" s="294"/>
      <c r="U48" s="294"/>
      <c r="V48" s="295"/>
    </row>
    <row r="49" spans="1:22" s="1" customFormat="1" ht="15.95" customHeight="1">
      <c r="A49" s="337"/>
      <c r="B49" s="287"/>
      <c r="C49" s="4"/>
      <c r="D49" s="4"/>
      <c r="E49" s="4"/>
      <c r="F49" s="122"/>
      <c r="G49" s="121" t="s">
        <v>124</v>
      </c>
      <c r="H49" s="65" t="s">
        <v>185</v>
      </c>
      <c r="I49" s="96"/>
      <c r="J49" s="96"/>
      <c r="K49" s="96"/>
      <c r="L49" s="96"/>
      <c r="M49" s="123"/>
      <c r="N49" s="62" t="s">
        <v>98</v>
      </c>
      <c r="O49" s="65" t="s">
        <v>186</v>
      </c>
      <c r="P49" s="65"/>
      <c r="Q49" s="65"/>
      <c r="R49" s="65"/>
      <c r="S49" s="65"/>
      <c r="T49" s="65"/>
      <c r="U49" s="65"/>
      <c r="V49" s="80"/>
    </row>
    <row r="50" spans="1:22" s="1" customFormat="1" ht="15.95" customHeight="1">
      <c r="A50" s="337"/>
      <c r="B50" s="287"/>
      <c r="C50" s="4"/>
      <c r="D50" s="4"/>
      <c r="E50" s="4"/>
      <c r="F50" s="122"/>
      <c r="G50" s="81"/>
      <c r="H50" s="78"/>
      <c r="I50" s="78"/>
      <c r="J50" s="78"/>
      <c r="K50" s="78"/>
      <c r="L50" s="78"/>
      <c r="M50" s="124"/>
      <c r="N50" s="63" t="s">
        <v>100</v>
      </c>
      <c r="O50" s="66" t="s">
        <v>187</v>
      </c>
      <c r="P50" s="66"/>
      <c r="Q50" s="66"/>
      <c r="R50" s="66"/>
      <c r="S50" s="66"/>
      <c r="T50" s="66"/>
      <c r="U50" s="66"/>
      <c r="V50" s="82"/>
    </row>
    <row r="51" spans="1:22" s="1" customFormat="1" ht="15.95" customHeight="1">
      <c r="A51" s="337"/>
      <c r="B51" s="287"/>
      <c r="C51" s="4"/>
      <c r="D51" s="4"/>
      <c r="E51" s="4"/>
      <c r="F51" s="122"/>
      <c r="G51" s="81"/>
      <c r="H51" s="78"/>
      <c r="I51" s="78"/>
      <c r="J51" s="79"/>
      <c r="K51" s="79"/>
      <c r="L51" s="79"/>
      <c r="M51" s="79"/>
      <c r="N51" s="83"/>
      <c r="O51" s="62" t="s">
        <v>108</v>
      </c>
      <c r="P51" s="65" t="s">
        <v>188</v>
      </c>
      <c r="Q51" s="65"/>
      <c r="R51" s="65"/>
      <c r="S51" s="65"/>
      <c r="T51" s="65"/>
      <c r="U51" s="65"/>
      <c r="V51" s="80"/>
    </row>
    <row r="52" spans="1:22" s="1" customFormat="1" ht="15.95" customHeight="1">
      <c r="A52" s="337"/>
      <c r="B52" s="287"/>
      <c r="C52" s="4"/>
      <c r="D52" s="4"/>
      <c r="E52" s="4"/>
      <c r="F52" s="122"/>
      <c r="G52" s="88"/>
      <c r="H52" s="89"/>
      <c r="I52" s="89"/>
      <c r="J52" s="99"/>
      <c r="K52" s="100"/>
      <c r="L52" s="100"/>
      <c r="M52" s="100"/>
      <c r="N52" s="91"/>
      <c r="O52" s="293" t="s">
        <v>111</v>
      </c>
      <c r="P52" s="294"/>
      <c r="Q52" s="294"/>
      <c r="R52" s="294"/>
      <c r="S52" s="294"/>
      <c r="T52" s="294"/>
      <c r="U52" s="294"/>
      <c r="V52" s="295"/>
    </row>
    <row r="53" spans="1:22" s="1" customFormat="1" ht="15.95" customHeight="1">
      <c r="A53" s="337"/>
      <c r="B53" s="287"/>
      <c r="C53" s="4"/>
      <c r="D53" s="4"/>
      <c r="E53" s="4"/>
      <c r="F53" s="122"/>
      <c r="G53" s="121" t="s">
        <v>133</v>
      </c>
      <c r="H53" s="339" t="s">
        <v>189</v>
      </c>
      <c r="I53" s="339"/>
      <c r="J53" s="339"/>
      <c r="K53" s="339"/>
      <c r="L53" s="339"/>
      <c r="M53" s="340"/>
      <c r="N53" s="62" t="s">
        <v>98</v>
      </c>
      <c r="O53" s="65" t="s">
        <v>190</v>
      </c>
      <c r="P53" s="65"/>
      <c r="Q53" s="65"/>
      <c r="R53" s="65"/>
      <c r="S53" s="65"/>
      <c r="T53" s="65"/>
      <c r="U53" s="65"/>
      <c r="V53" s="80"/>
    </row>
    <row r="54" spans="1:22" s="1" customFormat="1" ht="15.95" customHeight="1">
      <c r="A54" s="337"/>
      <c r="B54" s="287"/>
      <c r="C54" s="4"/>
      <c r="D54" s="4"/>
      <c r="E54" s="4"/>
      <c r="F54" s="122"/>
      <c r="G54" s="81"/>
      <c r="H54" s="341"/>
      <c r="I54" s="341"/>
      <c r="J54" s="341"/>
      <c r="K54" s="341"/>
      <c r="L54" s="341"/>
      <c r="M54" s="342"/>
      <c r="N54" s="63" t="s">
        <v>100</v>
      </c>
      <c r="O54" s="4" t="s">
        <v>191</v>
      </c>
      <c r="P54" s="4"/>
      <c r="Q54" s="4"/>
      <c r="R54" s="4"/>
      <c r="S54" s="4"/>
      <c r="T54" s="4"/>
      <c r="U54" s="4"/>
      <c r="V54" s="98"/>
    </row>
    <row r="55" spans="1:22" s="1" customFormat="1" ht="15.95" customHeight="1">
      <c r="A55" s="337"/>
      <c r="B55" s="287"/>
      <c r="C55" s="4"/>
      <c r="D55" s="4"/>
      <c r="E55" s="4"/>
      <c r="F55" s="122"/>
      <c r="G55" s="81"/>
      <c r="H55" s="78"/>
      <c r="I55" s="78"/>
      <c r="J55" s="78"/>
      <c r="K55" s="78"/>
      <c r="L55" s="78"/>
      <c r="M55" s="124"/>
      <c r="N55" s="63"/>
      <c r="O55" s="4" t="s">
        <v>192</v>
      </c>
      <c r="P55" s="4"/>
      <c r="Q55" s="4"/>
      <c r="R55" s="4"/>
      <c r="S55" s="4"/>
      <c r="T55" s="4"/>
      <c r="U55" s="4"/>
      <c r="V55" s="98"/>
    </row>
    <row r="56" spans="1:22" s="1" customFormat="1" ht="15.95" customHeight="1">
      <c r="A56" s="337"/>
      <c r="B56" s="287"/>
      <c r="C56" s="4"/>
      <c r="D56" s="4"/>
      <c r="E56" s="4"/>
      <c r="F56" s="122"/>
      <c r="G56" s="81"/>
      <c r="H56" s="78"/>
      <c r="I56" s="78"/>
      <c r="J56" s="78"/>
      <c r="K56" s="78"/>
      <c r="L56" s="78"/>
      <c r="M56" s="124"/>
      <c r="N56" s="63"/>
      <c r="O56" s="62" t="s">
        <v>108</v>
      </c>
      <c r="P56" s="65" t="s">
        <v>350</v>
      </c>
      <c r="Q56" s="65"/>
      <c r="R56" s="65"/>
      <c r="S56" s="65"/>
      <c r="T56" s="65"/>
      <c r="U56" s="65"/>
      <c r="V56" s="80"/>
    </row>
    <row r="57" spans="1:22" s="1" customFormat="1" ht="15.95" customHeight="1">
      <c r="A57" s="337"/>
      <c r="B57" s="287"/>
      <c r="C57" s="4"/>
      <c r="D57" s="4"/>
      <c r="E57" s="4"/>
      <c r="F57" s="122"/>
      <c r="G57" s="81"/>
      <c r="H57" s="78"/>
      <c r="I57" s="78"/>
      <c r="J57" s="78"/>
      <c r="K57" s="78"/>
      <c r="L57" s="78"/>
      <c r="M57" s="78"/>
      <c r="N57" s="63"/>
      <c r="O57" s="63"/>
      <c r="P57" s="4" t="s">
        <v>351</v>
      </c>
      <c r="Q57" s="4"/>
      <c r="R57" s="4"/>
      <c r="S57" s="4"/>
      <c r="T57" s="4"/>
      <c r="U57" s="4"/>
      <c r="V57" s="87"/>
    </row>
    <row r="58" spans="1:22" s="1" customFormat="1" ht="15.95" customHeight="1">
      <c r="A58" s="337"/>
      <c r="B58" s="287"/>
      <c r="C58" s="4"/>
      <c r="D58" s="4"/>
      <c r="E58" s="4"/>
      <c r="F58" s="122"/>
      <c r="G58" s="88"/>
      <c r="H58" s="89"/>
      <c r="I58" s="89"/>
      <c r="J58" s="99"/>
      <c r="K58" s="100"/>
      <c r="L58" s="100"/>
      <c r="M58" s="100"/>
      <c r="N58" s="91"/>
      <c r="O58" s="293" t="s">
        <v>111</v>
      </c>
      <c r="P58" s="294"/>
      <c r="Q58" s="294"/>
      <c r="R58" s="294"/>
      <c r="S58" s="294"/>
      <c r="T58" s="294"/>
      <c r="U58" s="294"/>
      <c r="V58" s="295"/>
    </row>
    <row r="59" spans="1:22" s="1" customFormat="1" ht="15.95" customHeight="1">
      <c r="A59" s="337"/>
      <c r="B59" s="287"/>
      <c r="C59" s="4"/>
      <c r="D59" s="4"/>
      <c r="E59" s="4"/>
      <c r="F59" s="122"/>
      <c r="G59" s="67" t="s">
        <v>140</v>
      </c>
      <c r="H59" s="65" t="s">
        <v>193</v>
      </c>
      <c r="I59" s="65"/>
      <c r="J59" s="65"/>
      <c r="K59" s="65"/>
      <c r="L59" s="65"/>
      <c r="M59" s="125"/>
      <c r="N59" s="63" t="s">
        <v>98</v>
      </c>
      <c r="O59" s="4" t="s">
        <v>194</v>
      </c>
      <c r="P59" s="4"/>
      <c r="Q59" s="4"/>
      <c r="R59" s="4"/>
      <c r="S59" s="4"/>
      <c r="T59" s="4"/>
      <c r="U59" s="4"/>
      <c r="V59" s="87"/>
    </row>
    <row r="60" spans="1:22" s="1" customFormat="1" ht="15.95" customHeight="1">
      <c r="A60" s="337"/>
      <c r="B60" s="287"/>
      <c r="C60" s="4"/>
      <c r="D60" s="4"/>
      <c r="E60" s="4"/>
      <c r="F60" s="122"/>
      <c r="G60" s="81"/>
      <c r="H60" s="4"/>
      <c r="I60" s="4"/>
      <c r="J60" s="4"/>
      <c r="K60" s="4"/>
      <c r="L60" s="4"/>
      <c r="M60" s="122"/>
      <c r="N60" s="63" t="s">
        <v>100</v>
      </c>
      <c r="O60" s="352" t="s">
        <v>195</v>
      </c>
      <c r="P60" s="352"/>
      <c r="Q60" s="352"/>
      <c r="R60" s="352"/>
      <c r="S60" s="352"/>
      <c r="T60" s="352"/>
      <c r="U60" s="352"/>
      <c r="V60" s="353"/>
    </row>
    <row r="61" spans="1:22" s="1" customFormat="1" ht="15.95" customHeight="1">
      <c r="A61" s="337"/>
      <c r="B61" s="287"/>
      <c r="C61" s="4"/>
      <c r="D61" s="4"/>
      <c r="E61" s="4"/>
      <c r="F61" s="122"/>
      <c r="G61" s="81"/>
      <c r="H61" s="78"/>
      <c r="I61" s="78"/>
      <c r="J61" s="78"/>
      <c r="K61" s="78"/>
      <c r="L61" s="78"/>
      <c r="M61" s="124"/>
      <c r="N61" s="63"/>
      <c r="O61" s="62" t="s">
        <v>108</v>
      </c>
      <c r="P61" s="65" t="s">
        <v>196</v>
      </c>
      <c r="Q61" s="65"/>
      <c r="R61" s="65"/>
      <c r="S61" s="65"/>
      <c r="T61" s="65"/>
      <c r="U61" s="65"/>
      <c r="V61" s="80"/>
    </row>
    <row r="62" spans="1:22" s="1" customFormat="1" ht="15.95" customHeight="1" thickBot="1">
      <c r="A62" s="337"/>
      <c r="B62" s="287"/>
      <c r="C62" s="4"/>
      <c r="D62" s="4"/>
      <c r="E62" s="4"/>
      <c r="F62" s="122"/>
      <c r="G62" s="81"/>
      <c r="H62" s="78"/>
      <c r="I62" s="78"/>
      <c r="J62" s="86"/>
      <c r="K62" s="73"/>
      <c r="L62" s="73"/>
      <c r="M62" s="73"/>
      <c r="N62" s="83"/>
      <c r="O62" s="302" t="s">
        <v>111</v>
      </c>
      <c r="P62" s="166"/>
      <c r="Q62" s="166"/>
      <c r="R62" s="166"/>
      <c r="S62" s="166"/>
      <c r="T62" s="166"/>
      <c r="U62" s="166"/>
      <c r="V62" s="303"/>
    </row>
    <row r="63" spans="1:22" s="1" customFormat="1" ht="15.95" customHeight="1">
      <c r="A63" s="337"/>
      <c r="B63" s="288"/>
      <c r="C63" s="304" t="s">
        <v>145</v>
      </c>
      <c r="D63" s="305"/>
      <c r="E63" s="305"/>
      <c r="F63" s="306"/>
      <c r="G63" s="101" t="s">
        <v>104</v>
      </c>
      <c r="H63" s="313" t="s">
        <v>146</v>
      </c>
      <c r="I63" s="313"/>
      <c r="J63" s="313"/>
      <c r="K63" s="313"/>
      <c r="L63" s="313"/>
      <c r="M63" s="314"/>
      <c r="N63" s="102" t="s">
        <v>147</v>
      </c>
      <c r="O63" s="103"/>
      <c r="P63" s="103"/>
      <c r="Q63" s="104"/>
      <c r="R63" s="104"/>
      <c r="S63" s="104"/>
      <c r="T63" s="104"/>
      <c r="U63" s="104"/>
      <c r="V63" s="105"/>
    </row>
    <row r="64" spans="1:22" s="1" customFormat="1" ht="15.95" customHeight="1">
      <c r="A64" s="337"/>
      <c r="B64" s="288"/>
      <c r="C64" s="307"/>
      <c r="D64" s="308"/>
      <c r="E64" s="308"/>
      <c r="F64" s="309"/>
      <c r="G64" s="89"/>
      <c r="H64" s="315"/>
      <c r="I64" s="315"/>
      <c r="J64" s="315"/>
      <c r="K64" s="315"/>
      <c r="L64" s="315"/>
      <c r="M64" s="316"/>
      <c r="N64" s="75" t="s">
        <v>349</v>
      </c>
      <c r="O64" s="66"/>
      <c r="P64" s="66"/>
      <c r="Q64" s="89"/>
      <c r="R64" s="89"/>
      <c r="S64" s="89"/>
      <c r="T64" s="89"/>
      <c r="U64" s="89"/>
      <c r="V64" s="106"/>
    </row>
    <row r="65" spans="1:22" s="1" customFormat="1" ht="15.95" customHeight="1">
      <c r="A65" s="337"/>
      <c r="B65" s="288"/>
      <c r="C65" s="307"/>
      <c r="D65" s="308"/>
      <c r="E65" s="308"/>
      <c r="F65" s="309"/>
      <c r="G65" s="317" t="s">
        <v>148</v>
      </c>
      <c r="H65" s="318"/>
      <c r="I65" s="321" t="s">
        <v>149</v>
      </c>
      <c r="J65" s="322"/>
      <c r="K65" s="322"/>
      <c r="L65" s="322"/>
      <c r="M65" s="323"/>
      <c r="N65" s="327" t="s">
        <v>114</v>
      </c>
      <c r="O65" s="329"/>
      <c r="P65" s="329"/>
      <c r="Q65" s="329"/>
      <c r="R65" s="329"/>
      <c r="S65" s="329"/>
      <c r="T65" s="329"/>
      <c r="U65" s="329"/>
      <c r="V65" s="330" t="s">
        <v>116</v>
      </c>
    </row>
    <row r="66" spans="1:22" s="1" customFormat="1" ht="15.95" customHeight="1" thickBot="1">
      <c r="A66" s="338"/>
      <c r="B66" s="289"/>
      <c r="C66" s="310"/>
      <c r="D66" s="311"/>
      <c r="E66" s="311"/>
      <c r="F66" s="312"/>
      <c r="G66" s="319"/>
      <c r="H66" s="320"/>
      <c r="I66" s="324"/>
      <c r="J66" s="325"/>
      <c r="K66" s="325"/>
      <c r="L66" s="325"/>
      <c r="M66" s="326"/>
      <c r="N66" s="328"/>
      <c r="O66" s="233"/>
      <c r="P66" s="233"/>
      <c r="Q66" s="233"/>
      <c r="R66" s="233"/>
      <c r="S66" s="233"/>
      <c r="T66" s="233"/>
      <c r="U66" s="233"/>
      <c r="V66" s="331"/>
    </row>
  </sheetData>
  <mergeCells count="54">
    <mergeCell ref="P41:V41"/>
    <mergeCell ref="O28:V28"/>
    <mergeCell ref="O20:V20"/>
    <mergeCell ref="O65:U66"/>
    <mergeCell ref="V65:V66"/>
    <mergeCell ref="O48:V48"/>
    <mergeCell ref="O52:V52"/>
    <mergeCell ref="H53:M54"/>
    <mergeCell ref="O58:V58"/>
    <mergeCell ref="O62:V62"/>
    <mergeCell ref="O60:V60"/>
    <mergeCell ref="C63:F66"/>
    <mergeCell ref="H63:M64"/>
    <mergeCell ref="G65:H66"/>
    <mergeCell ref="I65:M66"/>
    <mergeCell ref="N65:N66"/>
    <mergeCell ref="D23:E23"/>
    <mergeCell ref="P46:V47"/>
    <mergeCell ref="D25:E25"/>
    <mergeCell ref="H27:M28"/>
    <mergeCell ref="O30:V30"/>
    <mergeCell ref="H31:M32"/>
    <mergeCell ref="O34:V34"/>
    <mergeCell ref="C35:V36"/>
    <mergeCell ref="C37:F37"/>
    <mergeCell ref="G37:M37"/>
    <mergeCell ref="N37:V37"/>
    <mergeCell ref="O42:V42"/>
    <mergeCell ref="H43:M44"/>
    <mergeCell ref="H38:M38"/>
    <mergeCell ref="O43:V43"/>
    <mergeCell ref="O44:V44"/>
    <mergeCell ref="D24:E24"/>
    <mergeCell ref="O24:V24"/>
    <mergeCell ref="A4:B5"/>
    <mergeCell ref="C4:V5"/>
    <mergeCell ref="A6:A66"/>
    <mergeCell ref="C6:F6"/>
    <mergeCell ref="G6:M6"/>
    <mergeCell ref="N6:V6"/>
    <mergeCell ref="B7:B66"/>
    <mergeCell ref="H12:M14"/>
    <mergeCell ref="C14:F16"/>
    <mergeCell ref="D17:E17"/>
    <mergeCell ref="O17:V17"/>
    <mergeCell ref="D18:E18"/>
    <mergeCell ref="H20:M23"/>
    <mergeCell ref="D21:E21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5B8A-6DBA-4D6C-BCE1-AAB07A5266AC}">
  <dimension ref="A1:AB67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197</v>
      </c>
      <c r="V1" s="233"/>
    </row>
    <row r="2" spans="1:28" s="1" customFormat="1" ht="30" customHeight="1" thickBot="1">
      <c r="G2" s="213" t="s">
        <v>35</v>
      </c>
      <c r="H2" s="215"/>
      <c r="I2" s="258" t="s">
        <v>198</v>
      </c>
      <c r="J2" s="356"/>
      <c r="K2" s="332" t="s">
        <v>348</v>
      </c>
      <c r="L2" s="333"/>
      <c r="M2" s="333"/>
      <c r="N2" s="333"/>
      <c r="O2" s="333"/>
      <c r="P2" s="334" t="s">
        <v>199</v>
      </c>
      <c r="Q2" s="199"/>
      <c r="R2" s="332" t="s">
        <v>348</v>
      </c>
      <c r="S2" s="333"/>
      <c r="T2" s="333"/>
      <c r="U2" s="333"/>
      <c r="V2" s="33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200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274" t="s">
        <v>90</v>
      </c>
      <c r="B6" s="126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275"/>
      <c r="B7" s="286" t="s">
        <v>95</v>
      </c>
      <c r="C7" s="65"/>
      <c r="D7" s="127" t="s">
        <v>96</v>
      </c>
      <c r="E7" s="65" t="s">
        <v>68</v>
      </c>
      <c r="F7" s="125"/>
      <c r="G7" s="67" t="s">
        <v>104</v>
      </c>
      <c r="H7" s="322" t="s">
        <v>201</v>
      </c>
      <c r="I7" s="322"/>
      <c r="J7" s="322"/>
      <c r="K7" s="322"/>
      <c r="L7" s="322"/>
      <c r="M7" s="323"/>
      <c r="N7" s="62" t="s">
        <v>98</v>
      </c>
      <c r="O7" s="359" t="s">
        <v>203</v>
      </c>
      <c r="P7" s="359"/>
      <c r="Q7" s="359"/>
      <c r="R7" s="359"/>
      <c r="S7" s="359"/>
      <c r="T7" s="359"/>
      <c r="U7" s="359"/>
      <c r="V7" s="360"/>
      <c r="AB7" s="32"/>
    </row>
    <row r="8" spans="1:28" s="1" customFormat="1" ht="18" customHeight="1">
      <c r="A8" s="275"/>
      <c r="B8" s="287"/>
      <c r="C8" s="4"/>
      <c r="D8" s="59" t="s">
        <v>96</v>
      </c>
      <c r="E8" s="4" t="s">
        <v>72</v>
      </c>
      <c r="F8" s="122"/>
      <c r="G8" s="67"/>
      <c r="H8" s="291"/>
      <c r="I8" s="291"/>
      <c r="J8" s="291"/>
      <c r="K8" s="291"/>
      <c r="L8" s="291"/>
      <c r="M8" s="292"/>
      <c r="N8" s="63"/>
      <c r="O8" s="4" t="s">
        <v>352</v>
      </c>
      <c r="P8" s="4"/>
      <c r="Q8" s="4"/>
      <c r="R8" s="4"/>
      <c r="S8" s="4"/>
      <c r="T8" s="4"/>
      <c r="U8" s="4"/>
      <c r="V8" s="87"/>
    </row>
    <row r="9" spans="1:28" s="1" customFormat="1" ht="18" customHeight="1">
      <c r="A9" s="275"/>
      <c r="B9" s="287"/>
      <c r="C9" s="4"/>
      <c r="D9" s="59" t="s">
        <v>96</v>
      </c>
      <c r="E9" s="4" t="s">
        <v>75</v>
      </c>
      <c r="F9" s="122"/>
      <c r="G9" s="68"/>
      <c r="H9" s="4"/>
      <c r="I9" s="4"/>
      <c r="J9" s="4"/>
      <c r="K9" s="4"/>
      <c r="L9" s="4"/>
      <c r="M9" s="4"/>
      <c r="N9" s="63" t="s">
        <v>100</v>
      </c>
      <c r="O9" s="73" t="s">
        <v>203</v>
      </c>
      <c r="P9" s="4"/>
      <c r="Q9" s="4"/>
      <c r="R9" s="4"/>
      <c r="S9" s="4"/>
      <c r="T9" s="4"/>
      <c r="U9" s="4"/>
      <c r="V9" s="98"/>
    </row>
    <row r="10" spans="1:28" s="1" customFormat="1" ht="18" customHeight="1">
      <c r="A10" s="275"/>
      <c r="B10" s="287"/>
      <c r="C10" s="4"/>
      <c r="D10" s="59" t="s">
        <v>96</v>
      </c>
      <c r="E10" s="4" t="s">
        <v>78</v>
      </c>
      <c r="F10" s="122"/>
      <c r="G10" s="81"/>
      <c r="H10" s="78"/>
      <c r="I10" s="78"/>
      <c r="J10" s="78"/>
      <c r="K10" s="78"/>
      <c r="L10" s="78"/>
      <c r="M10" s="124"/>
      <c r="N10" s="4"/>
      <c r="O10" s="4" t="s">
        <v>355</v>
      </c>
      <c r="P10" s="4"/>
      <c r="Q10" s="4"/>
      <c r="R10" s="4"/>
      <c r="S10" s="4"/>
      <c r="T10" s="4"/>
      <c r="U10" s="4"/>
      <c r="V10" s="98"/>
    </row>
    <row r="11" spans="1:28" s="1" customFormat="1" ht="18" customHeight="1">
      <c r="A11" s="275"/>
      <c r="B11" s="287"/>
      <c r="C11" s="4"/>
      <c r="D11" s="59" t="s">
        <v>96</v>
      </c>
      <c r="E11" s="4" t="s">
        <v>81</v>
      </c>
      <c r="F11" s="122"/>
      <c r="G11" s="81"/>
      <c r="H11" s="78"/>
      <c r="I11" s="78"/>
      <c r="J11" s="78"/>
      <c r="K11" s="78"/>
      <c r="L11" s="78"/>
      <c r="M11" s="124"/>
      <c r="N11" s="83"/>
      <c r="O11" s="62" t="s">
        <v>108</v>
      </c>
      <c r="P11" s="65" t="s">
        <v>353</v>
      </c>
      <c r="Q11" s="65"/>
      <c r="R11" s="65"/>
      <c r="S11" s="65"/>
      <c r="T11" s="65"/>
      <c r="U11" s="65"/>
      <c r="V11" s="80"/>
    </row>
    <row r="12" spans="1:28" s="1" customFormat="1" ht="18" customHeight="1">
      <c r="A12" s="275"/>
      <c r="B12" s="287"/>
      <c r="C12" s="4"/>
      <c r="D12" s="59" t="s">
        <v>96</v>
      </c>
      <c r="E12" s="4" t="s">
        <v>204</v>
      </c>
      <c r="F12" s="122"/>
      <c r="G12" s="81"/>
      <c r="H12" s="78"/>
      <c r="I12" s="78"/>
      <c r="J12" s="78"/>
      <c r="K12" s="78"/>
      <c r="L12" s="78"/>
      <c r="M12" s="124"/>
      <c r="N12" s="83"/>
      <c r="O12" s="63"/>
      <c r="P12" s="4" t="s">
        <v>354</v>
      </c>
      <c r="Q12" s="4"/>
      <c r="R12" s="4"/>
      <c r="S12" s="4"/>
      <c r="T12" s="4"/>
      <c r="U12" s="4"/>
      <c r="V12" s="87"/>
    </row>
    <row r="13" spans="1:28" s="1" customFormat="1" ht="18" customHeight="1">
      <c r="A13" s="275"/>
      <c r="B13" s="287"/>
      <c r="C13" s="291" t="s">
        <v>110</v>
      </c>
      <c r="D13" s="291"/>
      <c r="E13" s="291"/>
      <c r="F13" s="292"/>
      <c r="G13" s="81"/>
      <c r="H13" s="78"/>
      <c r="I13" s="78"/>
      <c r="J13" s="78"/>
      <c r="K13" s="78"/>
      <c r="L13" s="78"/>
      <c r="M13" s="124"/>
      <c r="N13" s="83"/>
      <c r="O13" s="63"/>
      <c r="P13" s="4"/>
      <c r="Q13" s="4"/>
      <c r="R13" s="4"/>
      <c r="S13" s="4"/>
      <c r="T13" s="4"/>
      <c r="U13" s="4"/>
      <c r="V13" s="87"/>
    </row>
    <row r="14" spans="1:28" s="1" customFormat="1" ht="18" customHeight="1">
      <c r="A14" s="275"/>
      <c r="B14" s="287"/>
      <c r="C14" s="291"/>
      <c r="D14" s="291"/>
      <c r="E14" s="291"/>
      <c r="F14" s="292"/>
      <c r="G14" s="88"/>
      <c r="H14" s="78"/>
      <c r="I14" s="78"/>
      <c r="J14" s="78"/>
      <c r="K14" s="78"/>
      <c r="L14" s="78"/>
      <c r="M14" s="124"/>
      <c r="N14" s="83"/>
      <c r="O14" s="293" t="s">
        <v>111</v>
      </c>
      <c r="P14" s="294"/>
      <c r="Q14" s="294"/>
      <c r="R14" s="294"/>
      <c r="S14" s="294"/>
      <c r="T14" s="294"/>
      <c r="U14" s="294"/>
      <c r="V14" s="295"/>
    </row>
    <row r="15" spans="1:28" s="1" customFormat="1" ht="18" customHeight="1">
      <c r="A15" s="275"/>
      <c r="B15" s="287"/>
      <c r="C15" s="291"/>
      <c r="D15" s="291"/>
      <c r="E15" s="291"/>
      <c r="F15" s="292"/>
      <c r="G15" s="121" t="s">
        <v>117</v>
      </c>
      <c r="H15" s="322" t="s">
        <v>205</v>
      </c>
      <c r="I15" s="322"/>
      <c r="J15" s="322"/>
      <c r="K15" s="322"/>
      <c r="L15" s="322"/>
      <c r="M15" s="323"/>
      <c r="N15" s="62" t="s">
        <v>98</v>
      </c>
      <c r="O15" s="65" t="s">
        <v>206</v>
      </c>
      <c r="P15" s="65"/>
      <c r="Q15" s="65"/>
      <c r="R15" s="65"/>
      <c r="S15" s="65"/>
      <c r="T15" s="65"/>
      <c r="U15" s="65"/>
      <c r="V15" s="80"/>
    </row>
    <row r="16" spans="1:28" s="1" customFormat="1" ht="18" customHeight="1">
      <c r="A16" s="275"/>
      <c r="B16" s="287"/>
      <c r="C16" s="4" t="s">
        <v>114</v>
      </c>
      <c r="D16" s="166"/>
      <c r="E16" s="166"/>
      <c r="F16" s="128"/>
      <c r="G16" s="67"/>
      <c r="H16" s="291"/>
      <c r="I16" s="291"/>
      <c r="J16" s="291"/>
      <c r="K16" s="291"/>
      <c r="L16" s="291"/>
      <c r="M16" s="292"/>
      <c r="N16" s="63"/>
      <c r="O16" s="4" t="s">
        <v>160</v>
      </c>
      <c r="P16" s="4"/>
      <c r="Q16" s="4"/>
      <c r="R16" s="4"/>
      <c r="S16" s="4"/>
      <c r="T16" s="4"/>
      <c r="U16" s="4"/>
      <c r="V16" s="87"/>
    </row>
    <row r="17" spans="1:22" s="1" customFormat="1" ht="18" customHeight="1">
      <c r="A17" s="275"/>
      <c r="B17" s="287"/>
      <c r="C17" s="4"/>
      <c r="D17" s="166"/>
      <c r="E17" s="166"/>
      <c r="F17" s="128" t="s">
        <v>116</v>
      </c>
      <c r="G17" s="68"/>
      <c r="H17" s="4"/>
      <c r="I17" s="4"/>
      <c r="J17" s="4"/>
      <c r="K17" s="4"/>
      <c r="L17" s="4"/>
      <c r="M17" s="122"/>
      <c r="N17" s="63" t="s">
        <v>100</v>
      </c>
      <c r="O17" s="4" t="s">
        <v>206</v>
      </c>
      <c r="P17" s="4"/>
      <c r="Q17" s="4"/>
      <c r="R17" s="4"/>
      <c r="S17" s="4"/>
      <c r="T17" s="4"/>
      <c r="U17" s="4"/>
      <c r="V17" s="98"/>
    </row>
    <row r="18" spans="1:22" s="1" customFormat="1" ht="18" customHeight="1">
      <c r="A18" s="275"/>
      <c r="B18" s="287"/>
      <c r="C18" s="4" t="s">
        <v>121</v>
      </c>
      <c r="D18" s="4"/>
      <c r="E18" s="4"/>
      <c r="F18" s="122"/>
      <c r="G18" s="81"/>
      <c r="H18" s="78"/>
      <c r="I18" s="78"/>
      <c r="J18" s="78"/>
      <c r="K18" s="78"/>
      <c r="L18" s="78"/>
      <c r="M18" s="124"/>
      <c r="N18" s="63"/>
      <c r="O18" s="4" t="s">
        <v>161</v>
      </c>
      <c r="P18" s="4"/>
      <c r="Q18" s="4"/>
      <c r="R18" s="4"/>
      <c r="S18" s="4"/>
      <c r="T18" s="4"/>
      <c r="U18" s="4"/>
      <c r="V18" s="98"/>
    </row>
    <row r="19" spans="1:22" s="1" customFormat="1" ht="18" customHeight="1">
      <c r="A19" s="275"/>
      <c r="B19" s="287"/>
      <c r="C19" s="4" t="s">
        <v>114</v>
      </c>
      <c r="D19" s="4"/>
      <c r="E19" s="4"/>
      <c r="F19" s="122"/>
      <c r="G19" s="81"/>
      <c r="H19" s="84"/>
      <c r="I19" s="84"/>
      <c r="J19" s="84"/>
      <c r="K19" s="84"/>
      <c r="L19" s="84"/>
      <c r="M19" s="85"/>
      <c r="N19" s="83"/>
      <c r="O19" s="62" t="s">
        <v>108</v>
      </c>
      <c r="P19" s="65" t="s">
        <v>206</v>
      </c>
      <c r="Q19" s="65"/>
      <c r="R19" s="65"/>
      <c r="S19" s="65"/>
      <c r="T19" s="65"/>
      <c r="U19" s="65"/>
      <c r="V19" s="80"/>
    </row>
    <row r="20" spans="1:22" s="1" customFormat="1" ht="18" customHeight="1">
      <c r="A20" s="275"/>
      <c r="B20" s="287"/>
      <c r="C20" s="4"/>
      <c r="D20" s="166"/>
      <c r="E20" s="166"/>
      <c r="F20" s="128"/>
      <c r="G20" s="81"/>
      <c r="H20" s="78"/>
      <c r="I20" s="78"/>
      <c r="J20" s="79"/>
      <c r="K20" s="79"/>
      <c r="L20" s="79"/>
      <c r="M20" s="129"/>
      <c r="N20" s="83"/>
      <c r="O20" s="4"/>
      <c r="P20" s="4" t="s">
        <v>207</v>
      </c>
      <c r="Q20" s="4"/>
      <c r="R20" s="4"/>
      <c r="S20" s="4"/>
      <c r="T20" s="4"/>
      <c r="U20" s="4"/>
      <c r="V20" s="98"/>
    </row>
    <row r="21" spans="1:22" s="1" customFormat="1" ht="18" customHeight="1">
      <c r="A21" s="275"/>
      <c r="B21" s="287"/>
      <c r="C21" s="4"/>
      <c r="D21" s="41"/>
      <c r="E21" s="41"/>
      <c r="F21" s="128"/>
      <c r="G21" s="81"/>
      <c r="H21" s="78"/>
      <c r="I21" s="78"/>
      <c r="J21" s="79"/>
      <c r="K21" s="79"/>
      <c r="L21" s="79"/>
      <c r="M21" s="129"/>
      <c r="N21" s="83"/>
      <c r="O21" s="302" t="s">
        <v>111</v>
      </c>
      <c r="P21" s="166"/>
      <c r="Q21" s="166"/>
      <c r="R21" s="166"/>
      <c r="S21" s="166"/>
      <c r="T21" s="166"/>
      <c r="U21" s="166"/>
      <c r="V21" s="303"/>
    </row>
    <row r="22" spans="1:22" s="1" customFormat="1" ht="18" customHeight="1" thickBot="1">
      <c r="A22" s="275"/>
      <c r="B22" s="287"/>
      <c r="C22" s="117"/>
      <c r="D22" s="233"/>
      <c r="E22" s="233"/>
      <c r="F22" s="130" t="s">
        <v>116</v>
      </c>
      <c r="G22" s="81"/>
      <c r="H22" s="78"/>
      <c r="I22" s="78"/>
      <c r="J22" s="79"/>
      <c r="K22" s="79"/>
      <c r="L22" s="79"/>
      <c r="M22" s="129"/>
      <c r="N22" s="83"/>
      <c r="O22" s="68"/>
      <c r="P22" s="4"/>
      <c r="Q22" s="4"/>
      <c r="R22" s="4"/>
      <c r="S22" s="4"/>
      <c r="T22" s="4"/>
      <c r="U22" s="4"/>
      <c r="V22" s="98"/>
    </row>
    <row r="23" spans="1:22" s="1" customFormat="1" ht="18" customHeight="1">
      <c r="A23" s="275"/>
      <c r="B23" s="288"/>
      <c r="C23" s="304" t="s">
        <v>145</v>
      </c>
      <c r="D23" s="305"/>
      <c r="E23" s="305"/>
      <c r="F23" s="306"/>
      <c r="G23" s="101" t="s">
        <v>104</v>
      </c>
      <c r="H23" s="313" t="s">
        <v>146</v>
      </c>
      <c r="I23" s="313"/>
      <c r="J23" s="313"/>
      <c r="K23" s="313"/>
      <c r="L23" s="313"/>
      <c r="M23" s="314"/>
      <c r="N23" s="102" t="s">
        <v>147</v>
      </c>
      <c r="O23" s="103"/>
      <c r="P23" s="103"/>
      <c r="Q23" s="104"/>
      <c r="R23" s="104"/>
      <c r="S23" s="104"/>
      <c r="T23" s="104"/>
      <c r="U23" s="104"/>
      <c r="V23" s="105"/>
    </row>
    <row r="24" spans="1:22" s="1" customFormat="1" ht="18" customHeight="1">
      <c r="A24" s="275"/>
      <c r="B24" s="288"/>
      <c r="C24" s="307"/>
      <c r="D24" s="308"/>
      <c r="E24" s="308"/>
      <c r="F24" s="309"/>
      <c r="G24" s="89"/>
      <c r="H24" s="315"/>
      <c r="I24" s="315"/>
      <c r="J24" s="315"/>
      <c r="K24" s="315"/>
      <c r="L24" s="315"/>
      <c r="M24" s="316"/>
      <c r="N24" s="75" t="s">
        <v>349</v>
      </c>
      <c r="O24" s="66"/>
      <c r="P24" s="66"/>
      <c r="Q24" s="89"/>
      <c r="R24" s="89"/>
      <c r="S24" s="89"/>
      <c r="T24" s="89"/>
      <c r="U24" s="89"/>
      <c r="V24" s="106"/>
    </row>
    <row r="25" spans="1:22" s="1" customFormat="1" ht="18" customHeight="1">
      <c r="A25" s="275"/>
      <c r="B25" s="288"/>
      <c r="C25" s="307"/>
      <c r="D25" s="308"/>
      <c r="E25" s="308"/>
      <c r="F25" s="309"/>
      <c r="G25" s="317" t="s">
        <v>148</v>
      </c>
      <c r="H25" s="318"/>
      <c r="I25" s="321" t="s">
        <v>149</v>
      </c>
      <c r="J25" s="322"/>
      <c r="K25" s="322"/>
      <c r="L25" s="322"/>
      <c r="M25" s="323"/>
      <c r="N25" s="327" t="s">
        <v>114</v>
      </c>
      <c r="O25" s="329"/>
      <c r="P25" s="329"/>
      <c r="Q25" s="329"/>
      <c r="R25" s="329"/>
      <c r="S25" s="329"/>
      <c r="T25" s="329"/>
      <c r="U25" s="329"/>
      <c r="V25" s="330" t="s">
        <v>116</v>
      </c>
    </row>
    <row r="26" spans="1:22" s="1" customFormat="1" ht="18" customHeight="1" thickBot="1">
      <c r="A26" s="275"/>
      <c r="B26" s="288"/>
      <c r="C26" s="310"/>
      <c r="D26" s="311"/>
      <c r="E26" s="311"/>
      <c r="F26" s="312"/>
      <c r="G26" s="319"/>
      <c r="H26" s="320"/>
      <c r="I26" s="324"/>
      <c r="J26" s="325"/>
      <c r="K26" s="325"/>
      <c r="L26" s="325"/>
      <c r="M26" s="326"/>
      <c r="N26" s="328"/>
      <c r="O26" s="233"/>
      <c r="P26" s="233"/>
      <c r="Q26" s="233"/>
      <c r="R26" s="233"/>
      <c r="S26" s="233"/>
      <c r="T26" s="233"/>
      <c r="U26" s="233"/>
      <c r="V26" s="331"/>
    </row>
    <row r="27" spans="1:22" s="1" customFormat="1" ht="24.95" customHeight="1">
      <c r="A27" s="275"/>
      <c r="B27" s="287"/>
      <c r="C27" s="345" t="s">
        <v>208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1"/>
    </row>
    <row r="28" spans="1:22" s="1" customFormat="1" ht="24.95" customHeight="1">
      <c r="A28" s="275"/>
      <c r="B28" s="287"/>
      <c r="C28" s="346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3"/>
    </row>
    <row r="29" spans="1:22" s="1" customFormat="1" ht="27" customHeight="1">
      <c r="A29" s="275"/>
      <c r="B29" s="287"/>
      <c r="C29" s="278" t="s">
        <v>92</v>
      </c>
      <c r="D29" s="278"/>
      <c r="E29" s="278"/>
      <c r="F29" s="279"/>
      <c r="G29" s="280" t="s">
        <v>93</v>
      </c>
      <c r="H29" s="281"/>
      <c r="I29" s="281"/>
      <c r="J29" s="281"/>
      <c r="K29" s="281"/>
      <c r="L29" s="281"/>
      <c r="M29" s="282"/>
      <c r="N29" s="283" t="s">
        <v>94</v>
      </c>
      <c r="O29" s="284"/>
      <c r="P29" s="284"/>
      <c r="Q29" s="284"/>
      <c r="R29" s="284"/>
      <c r="S29" s="284"/>
      <c r="T29" s="284"/>
      <c r="U29" s="284"/>
      <c r="V29" s="285"/>
    </row>
    <row r="30" spans="1:22" s="1" customFormat="1" ht="18" customHeight="1">
      <c r="A30" s="275"/>
      <c r="B30" s="287"/>
      <c r="C30" s="4"/>
      <c r="D30" s="59" t="s">
        <v>96</v>
      </c>
      <c r="E30" s="4" t="s">
        <v>68</v>
      </c>
      <c r="F30" s="4"/>
      <c r="G30" s="121" t="s">
        <v>209</v>
      </c>
      <c r="H30" s="339" t="s">
        <v>210</v>
      </c>
      <c r="I30" s="339"/>
      <c r="J30" s="339"/>
      <c r="K30" s="339"/>
      <c r="L30" s="339"/>
      <c r="M30" s="340"/>
      <c r="N30" s="62" t="s">
        <v>98</v>
      </c>
      <c r="O30" s="65" t="s">
        <v>211</v>
      </c>
      <c r="P30" s="65"/>
      <c r="Q30" s="65"/>
      <c r="R30" s="65"/>
      <c r="S30" s="65"/>
      <c r="T30" s="65"/>
      <c r="U30" s="65"/>
      <c r="V30" s="80"/>
    </row>
    <row r="31" spans="1:22" s="1" customFormat="1" ht="18" customHeight="1">
      <c r="A31" s="275"/>
      <c r="B31" s="287"/>
      <c r="C31" s="4"/>
      <c r="D31" s="59" t="s">
        <v>96</v>
      </c>
      <c r="E31" s="4" t="s">
        <v>72</v>
      </c>
      <c r="F31" s="4"/>
      <c r="G31" s="67"/>
      <c r="H31" s="341"/>
      <c r="I31" s="341"/>
      <c r="J31" s="341"/>
      <c r="K31" s="341"/>
      <c r="L31" s="341"/>
      <c r="M31" s="342"/>
      <c r="N31" s="63"/>
      <c r="O31" s="4" t="s">
        <v>160</v>
      </c>
      <c r="P31" s="4"/>
      <c r="Q31" s="4"/>
      <c r="R31" s="4"/>
      <c r="S31" s="4"/>
      <c r="T31" s="4"/>
      <c r="U31" s="4"/>
      <c r="V31" s="87"/>
    </row>
    <row r="32" spans="1:22" s="1" customFormat="1" ht="18" customHeight="1">
      <c r="A32" s="275"/>
      <c r="B32" s="287"/>
      <c r="C32" s="4"/>
      <c r="D32" s="59" t="s">
        <v>96</v>
      </c>
      <c r="E32" s="4" t="s">
        <v>75</v>
      </c>
      <c r="F32" s="4"/>
      <c r="G32" s="68"/>
      <c r="H32" s="341"/>
      <c r="I32" s="341"/>
      <c r="J32" s="341"/>
      <c r="K32" s="341"/>
      <c r="L32" s="341"/>
      <c r="M32" s="342"/>
      <c r="N32" s="63" t="s">
        <v>100</v>
      </c>
      <c r="O32" s="4" t="s">
        <v>211</v>
      </c>
      <c r="P32" s="4"/>
      <c r="Q32" s="4"/>
      <c r="R32" s="4"/>
      <c r="S32" s="4"/>
      <c r="T32" s="4"/>
      <c r="U32" s="4"/>
      <c r="V32" s="98"/>
    </row>
    <row r="33" spans="1:22" s="1" customFormat="1" ht="18" customHeight="1">
      <c r="A33" s="275"/>
      <c r="B33" s="287"/>
      <c r="C33" s="4"/>
      <c r="D33" s="59" t="s">
        <v>96</v>
      </c>
      <c r="E33" s="4" t="s">
        <v>78</v>
      </c>
      <c r="F33" s="4"/>
      <c r="G33" s="81"/>
      <c r="H33" s="341"/>
      <c r="I33" s="341"/>
      <c r="J33" s="341"/>
      <c r="K33" s="341"/>
      <c r="L33" s="341"/>
      <c r="M33" s="342"/>
      <c r="N33" s="63"/>
      <c r="O33" s="4" t="s">
        <v>161</v>
      </c>
      <c r="P33" s="4"/>
      <c r="Q33" s="4"/>
      <c r="R33" s="4"/>
      <c r="S33" s="4"/>
      <c r="T33" s="4"/>
      <c r="U33" s="4"/>
      <c r="V33" s="98"/>
    </row>
    <row r="34" spans="1:22" s="1" customFormat="1" ht="15" customHeight="1">
      <c r="A34" s="275"/>
      <c r="B34" s="287"/>
      <c r="C34" s="4"/>
      <c r="D34" s="59" t="s">
        <v>96</v>
      </c>
      <c r="E34" s="4" t="s">
        <v>81</v>
      </c>
      <c r="F34" s="4"/>
      <c r="G34" s="81"/>
      <c r="H34" s="84"/>
      <c r="I34" s="84"/>
      <c r="J34" s="84"/>
      <c r="K34" s="84"/>
      <c r="L34" s="84"/>
      <c r="M34" s="84"/>
      <c r="N34" s="131"/>
      <c r="O34" s="62" t="s">
        <v>108</v>
      </c>
      <c r="P34" s="65" t="s">
        <v>357</v>
      </c>
      <c r="Q34" s="65"/>
      <c r="R34" s="65"/>
      <c r="S34" s="65"/>
      <c r="T34" s="65"/>
      <c r="U34" s="65"/>
      <c r="V34" s="80"/>
    </row>
    <row r="35" spans="1:22" s="1" customFormat="1" ht="15" customHeight="1">
      <c r="A35" s="275"/>
      <c r="B35" s="287"/>
      <c r="C35" s="4"/>
      <c r="D35" s="59" t="s">
        <v>96</v>
      </c>
      <c r="E35" s="4" t="s">
        <v>204</v>
      </c>
      <c r="F35" s="4"/>
      <c r="G35" s="81"/>
      <c r="H35" s="84"/>
      <c r="I35" s="84"/>
      <c r="J35" s="84"/>
      <c r="K35" s="84"/>
      <c r="L35" s="84"/>
      <c r="M35" s="84"/>
      <c r="N35" s="131"/>
      <c r="O35" s="63"/>
      <c r="P35" s="4" t="s">
        <v>356</v>
      </c>
      <c r="Q35" s="4"/>
      <c r="R35" s="4"/>
      <c r="S35" s="4"/>
      <c r="T35" s="4"/>
      <c r="U35" s="4"/>
      <c r="V35" s="87"/>
    </row>
    <row r="36" spans="1:22" s="1" customFormat="1" ht="15.95" customHeight="1">
      <c r="A36" s="275"/>
      <c r="B36" s="287"/>
      <c r="C36" s="291" t="s">
        <v>110</v>
      </c>
      <c r="D36" s="291"/>
      <c r="E36" s="291"/>
      <c r="F36" s="292"/>
      <c r="G36" s="81"/>
      <c r="H36" s="78"/>
      <c r="I36" s="78"/>
      <c r="J36" s="79"/>
      <c r="K36" s="79"/>
      <c r="L36" s="79"/>
      <c r="M36" s="79"/>
      <c r="N36" s="131"/>
      <c r="O36" s="293" t="s">
        <v>111</v>
      </c>
      <c r="P36" s="294"/>
      <c r="Q36" s="294"/>
      <c r="R36" s="294"/>
      <c r="S36" s="294"/>
      <c r="T36" s="294"/>
      <c r="U36" s="294"/>
      <c r="V36" s="295"/>
    </row>
    <row r="37" spans="1:22" s="1" customFormat="1" ht="15.95" customHeight="1">
      <c r="A37" s="275"/>
      <c r="B37" s="287"/>
      <c r="C37" s="291"/>
      <c r="D37" s="291"/>
      <c r="E37" s="291"/>
      <c r="F37" s="291"/>
      <c r="G37" s="68"/>
      <c r="H37" s="4"/>
      <c r="I37" s="4"/>
      <c r="J37" s="4"/>
      <c r="K37" s="4"/>
      <c r="L37" s="4"/>
      <c r="M37" s="4"/>
      <c r="N37" s="68"/>
      <c r="O37" s="62" t="s">
        <v>112</v>
      </c>
      <c r="P37" s="65" t="s">
        <v>113</v>
      </c>
      <c r="Q37" s="65"/>
      <c r="R37" s="65"/>
      <c r="S37" s="65"/>
      <c r="T37" s="65"/>
      <c r="U37" s="65"/>
      <c r="V37" s="80"/>
    </row>
    <row r="38" spans="1:22" s="1" customFormat="1" ht="15.95" customHeight="1">
      <c r="A38" s="275"/>
      <c r="B38" s="287"/>
      <c r="C38" s="291"/>
      <c r="D38" s="291"/>
      <c r="E38" s="291"/>
      <c r="F38" s="291"/>
      <c r="G38" s="75"/>
      <c r="H38" s="66"/>
      <c r="I38" s="66"/>
      <c r="J38" s="66"/>
      <c r="K38" s="66"/>
      <c r="L38" s="66"/>
      <c r="M38" s="66"/>
      <c r="N38" s="75"/>
      <c r="O38" s="64"/>
      <c r="P38" s="92" t="s">
        <v>114</v>
      </c>
      <c r="Q38" s="66"/>
      <c r="R38" s="92" t="s">
        <v>115</v>
      </c>
      <c r="S38" s="66"/>
      <c r="T38" s="66"/>
      <c r="U38" s="66"/>
      <c r="V38" s="82"/>
    </row>
    <row r="39" spans="1:22" s="1" customFormat="1" ht="15.95" customHeight="1">
      <c r="A39" s="275"/>
      <c r="B39" s="287"/>
      <c r="C39" s="4" t="s">
        <v>114</v>
      </c>
      <c r="D39" s="166"/>
      <c r="E39" s="166"/>
      <c r="F39" s="59"/>
      <c r="G39" s="67" t="s">
        <v>212</v>
      </c>
      <c r="H39" s="291" t="s">
        <v>213</v>
      </c>
      <c r="I39" s="291"/>
      <c r="J39" s="291"/>
      <c r="K39" s="291"/>
      <c r="L39" s="291"/>
      <c r="M39" s="292"/>
      <c r="N39" s="63" t="s">
        <v>98</v>
      </c>
      <c r="O39" s="4" t="s">
        <v>206</v>
      </c>
      <c r="P39" s="4"/>
      <c r="Q39" s="4"/>
      <c r="R39" s="4"/>
      <c r="S39" s="4"/>
      <c r="T39" s="4"/>
      <c r="U39" s="4"/>
      <c r="V39" s="87"/>
    </row>
    <row r="40" spans="1:22" s="1" customFormat="1" ht="15.95" customHeight="1">
      <c r="A40" s="275"/>
      <c r="B40" s="287"/>
      <c r="C40" s="4"/>
      <c r="D40" s="166"/>
      <c r="E40" s="166"/>
      <c r="F40" s="59" t="s">
        <v>116</v>
      </c>
      <c r="G40" s="67"/>
      <c r="H40" s="291"/>
      <c r="I40" s="291"/>
      <c r="J40" s="291"/>
      <c r="K40" s="291"/>
      <c r="L40" s="291"/>
      <c r="M40" s="292"/>
      <c r="N40" s="63"/>
      <c r="O40" s="4" t="s">
        <v>202</v>
      </c>
      <c r="P40" s="4"/>
      <c r="Q40" s="4"/>
      <c r="R40" s="4"/>
      <c r="S40" s="4"/>
      <c r="T40" s="4"/>
      <c r="U40" s="4"/>
      <c r="V40" s="87"/>
    </row>
    <row r="41" spans="1:22" s="1" customFormat="1" ht="15.95" customHeight="1">
      <c r="A41" s="275"/>
      <c r="B41" s="287"/>
      <c r="C41" s="4" t="s">
        <v>121</v>
      </c>
      <c r="D41" s="4"/>
      <c r="E41" s="4"/>
      <c r="F41" s="4"/>
      <c r="G41" s="68"/>
      <c r="H41" s="4"/>
      <c r="I41" s="4"/>
      <c r="J41" s="4"/>
      <c r="K41" s="4"/>
      <c r="L41" s="4"/>
      <c r="M41" s="4"/>
      <c r="N41" s="63" t="s">
        <v>100</v>
      </c>
      <c r="O41" s="4" t="s">
        <v>206</v>
      </c>
      <c r="P41" s="4"/>
      <c r="Q41" s="4"/>
      <c r="R41" s="4"/>
      <c r="S41" s="4"/>
      <c r="T41" s="4"/>
      <c r="U41" s="4"/>
      <c r="V41" s="98"/>
    </row>
    <row r="42" spans="1:22" s="1" customFormat="1" ht="15.95" customHeight="1">
      <c r="A42" s="275"/>
      <c r="B42" s="287"/>
      <c r="C42" s="4"/>
      <c r="D42" s="4"/>
      <c r="E42" s="4"/>
      <c r="F42" s="4"/>
      <c r="G42" s="81"/>
      <c r="H42" s="78"/>
      <c r="I42" s="78"/>
      <c r="J42" s="78"/>
      <c r="K42" s="78"/>
      <c r="L42" s="78"/>
      <c r="M42" s="124"/>
      <c r="N42" s="4"/>
      <c r="O42" s="4" t="s">
        <v>214</v>
      </c>
      <c r="P42" s="4"/>
      <c r="Q42" s="4"/>
      <c r="R42" s="4"/>
      <c r="S42" s="4"/>
      <c r="T42" s="4"/>
      <c r="U42" s="4"/>
      <c r="V42" s="98"/>
    </row>
    <row r="43" spans="1:22" s="1" customFormat="1" ht="15.95" customHeight="1">
      <c r="A43" s="275"/>
      <c r="B43" s="287"/>
      <c r="C43" s="4" t="s">
        <v>114</v>
      </c>
      <c r="D43" s="4"/>
      <c r="E43" s="4"/>
      <c r="F43" s="4"/>
      <c r="G43" s="81"/>
      <c r="H43" s="78"/>
      <c r="I43" s="78"/>
      <c r="J43" s="78"/>
      <c r="K43" s="78"/>
      <c r="L43" s="78"/>
      <c r="M43" s="124"/>
      <c r="N43" s="83"/>
      <c r="O43" s="62" t="s">
        <v>108</v>
      </c>
      <c r="P43" s="65" t="s">
        <v>206</v>
      </c>
      <c r="Q43" s="65"/>
      <c r="R43" s="65"/>
      <c r="S43" s="65"/>
      <c r="T43" s="65"/>
      <c r="U43" s="65"/>
      <c r="V43" s="80"/>
    </row>
    <row r="44" spans="1:22" s="1" customFormat="1" ht="15.95" customHeight="1">
      <c r="A44" s="275"/>
      <c r="B44" s="287"/>
      <c r="C44" s="4"/>
      <c r="D44" s="166"/>
      <c r="E44" s="166"/>
      <c r="F44" s="59"/>
      <c r="G44" s="81"/>
      <c r="H44" s="78"/>
      <c r="I44" s="78"/>
      <c r="J44" s="78"/>
      <c r="K44" s="78"/>
      <c r="L44" s="78"/>
      <c r="M44" s="124"/>
      <c r="N44" s="83"/>
      <c r="O44" s="63"/>
      <c r="P44" s="4" t="s">
        <v>207</v>
      </c>
      <c r="Q44" s="4"/>
      <c r="R44" s="4"/>
      <c r="S44" s="4"/>
      <c r="T44" s="4"/>
      <c r="U44" s="4"/>
      <c r="V44" s="87"/>
    </row>
    <row r="45" spans="1:22" s="1" customFormat="1" ht="15.95" customHeight="1" thickBot="1">
      <c r="A45" s="275"/>
      <c r="B45" s="287"/>
      <c r="C45" s="4"/>
      <c r="D45" s="41"/>
      <c r="E45" s="41"/>
      <c r="F45" s="59" t="s">
        <v>116</v>
      </c>
      <c r="G45" s="88"/>
      <c r="H45" s="78"/>
      <c r="I45" s="78"/>
      <c r="J45" s="78"/>
      <c r="K45" s="78"/>
      <c r="L45" s="78"/>
      <c r="M45" s="124"/>
      <c r="N45" s="83"/>
      <c r="O45" s="293" t="s">
        <v>111</v>
      </c>
      <c r="P45" s="294"/>
      <c r="Q45" s="294"/>
      <c r="R45" s="294"/>
      <c r="S45" s="294"/>
      <c r="T45" s="294"/>
      <c r="U45" s="294"/>
      <c r="V45" s="295"/>
    </row>
    <row r="46" spans="1:22" s="1" customFormat="1" ht="15.95" customHeight="1">
      <c r="A46" s="275"/>
      <c r="B46" s="288"/>
      <c r="C46" s="304" t="s">
        <v>145</v>
      </c>
      <c r="D46" s="305"/>
      <c r="E46" s="305"/>
      <c r="F46" s="306"/>
      <c r="G46" s="101" t="s">
        <v>104</v>
      </c>
      <c r="H46" s="313" t="s">
        <v>146</v>
      </c>
      <c r="I46" s="313"/>
      <c r="J46" s="313"/>
      <c r="K46" s="313"/>
      <c r="L46" s="313"/>
      <c r="M46" s="314"/>
      <c r="N46" s="102" t="s">
        <v>147</v>
      </c>
      <c r="O46" s="103"/>
      <c r="P46" s="103"/>
      <c r="Q46" s="104"/>
      <c r="R46" s="104"/>
      <c r="S46" s="104"/>
      <c r="T46" s="104"/>
      <c r="U46" s="104"/>
      <c r="V46" s="105"/>
    </row>
    <row r="47" spans="1:22" s="1" customFormat="1" ht="15.95" customHeight="1">
      <c r="A47" s="275"/>
      <c r="B47" s="288"/>
      <c r="C47" s="307"/>
      <c r="D47" s="308"/>
      <c r="E47" s="308"/>
      <c r="F47" s="309"/>
      <c r="G47" s="89"/>
      <c r="H47" s="315"/>
      <c r="I47" s="315"/>
      <c r="J47" s="315"/>
      <c r="K47" s="315"/>
      <c r="L47" s="315"/>
      <c r="M47" s="316"/>
      <c r="N47" s="75" t="s">
        <v>349</v>
      </c>
      <c r="O47" s="66"/>
      <c r="P47" s="66"/>
      <c r="Q47" s="89"/>
      <c r="R47" s="89"/>
      <c r="S47" s="89"/>
      <c r="T47" s="89"/>
      <c r="U47" s="89"/>
      <c r="V47" s="106"/>
    </row>
    <row r="48" spans="1:22" s="1" customFormat="1" ht="15.95" customHeight="1">
      <c r="A48" s="275"/>
      <c r="B48" s="288"/>
      <c r="C48" s="307"/>
      <c r="D48" s="308"/>
      <c r="E48" s="308"/>
      <c r="F48" s="309"/>
      <c r="G48" s="317" t="s">
        <v>148</v>
      </c>
      <c r="H48" s="318"/>
      <c r="I48" s="321" t="s">
        <v>149</v>
      </c>
      <c r="J48" s="322"/>
      <c r="K48" s="322"/>
      <c r="L48" s="322"/>
      <c r="M48" s="323"/>
      <c r="N48" s="327" t="s">
        <v>114</v>
      </c>
      <c r="O48" s="329"/>
      <c r="P48" s="329"/>
      <c r="Q48" s="329"/>
      <c r="R48" s="329"/>
      <c r="S48" s="329"/>
      <c r="T48" s="329"/>
      <c r="U48" s="329"/>
      <c r="V48" s="330" t="s">
        <v>116</v>
      </c>
    </row>
    <row r="49" spans="1:22" s="1" customFormat="1" ht="15.95" customHeight="1" thickBot="1">
      <c r="A49" s="357"/>
      <c r="B49" s="358"/>
      <c r="C49" s="310"/>
      <c r="D49" s="311"/>
      <c r="E49" s="311"/>
      <c r="F49" s="312"/>
      <c r="G49" s="319"/>
      <c r="H49" s="320"/>
      <c r="I49" s="324"/>
      <c r="J49" s="325"/>
      <c r="K49" s="325"/>
      <c r="L49" s="325"/>
      <c r="M49" s="326"/>
      <c r="N49" s="328"/>
      <c r="O49" s="233"/>
      <c r="P49" s="233"/>
      <c r="Q49" s="233"/>
      <c r="R49" s="233"/>
      <c r="S49" s="233"/>
      <c r="T49" s="233"/>
      <c r="U49" s="233"/>
      <c r="V49" s="331"/>
    </row>
    <row r="50" spans="1:22" s="1" customFormat="1" ht="15.95" customHeight="1">
      <c r="A50" s="336" t="s">
        <v>150</v>
      </c>
      <c r="B50" s="361"/>
      <c r="P50" s="25"/>
      <c r="Q50" s="25"/>
      <c r="V50" s="34"/>
    </row>
    <row r="51" spans="1:22" s="1" customFormat="1" ht="15.95" customHeight="1">
      <c r="A51" s="337"/>
      <c r="B51" s="362"/>
      <c r="V51" s="34"/>
    </row>
    <row r="52" spans="1:22" s="1" customFormat="1" ht="15.95" customHeight="1">
      <c r="A52" s="337"/>
      <c r="B52" s="362"/>
      <c r="V52" s="34"/>
    </row>
    <row r="53" spans="1:22" s="1" customFormat="1" ht="15.95" customHeight="1">
      <c r="A53" s="337"/>
      <c r="B53" s="362"/>
      <c r="V53" s="34"/>
    </row>
    <row r="54" spans="1:22" s="1" customFormat="1" ht="15.95" customHeight="1">
      <c r="A54" s="337"/>
      <c r="B54" s="362"/>
      <c r="V54" s="34"/>
    </row>
    <row r="55" spans="1:22" s="1" customFormat="1" ht="15.95" customHeight="1">
      <c r="A55" s="337"/>
      <c r="B55" s="362"/>
      <c r="V55" s="34"/>
    </row>
    <row r="56" spans="1:22" s="1" customFormat="1" ht="15.95" customHeight="1">
      <c r="A56" s="337"/>
      <c r="B56" s="362"/>
      <c r="V56" s="34"/>
    </row>
    <row r="57" spans="1:22" s="1" customFormat="1" ht="15.95" customHeight="1">
      <c r="A57" s="337"/>
      <c r="B57" s="362"/>
      <c r="V57" s="34"/>
    </row>
    <row r="58" spans="1:22" s="1" customFormat="1" ht="15.95" customHeight="1">
      <c r="A58" s="337"/>
      <c r="B58" s="362"/>
      <c r="V58" s="34"/>
    </row>
    <row r="59" spans="1:22" s="1" customFormat="1" ht="15.95" customHeight="1">
      <c r="A59" s="337"/>
      <c r="B59" s="362"/>
      <c r="V59" s="34"/>
    </row>
    <row r="60" spans="1:22" s="1" customFormat="1" ht="15.95" customHeight="1">
      <c r="A60" s="337"/>
      <c r="B60" s="362"/>
      <c r="V60" s="34"/>
    </row>
    <row r="61" spans="1:22" s="1" customFormat="1" ht="15.95" customHeight="1">
      <c r="A61" s="337"/>
      <c r="B61" s="362"/>
      <c r="V61" s="34"/>
    </row>
    <row r="62" spans="1:22" s="1" customFormat="1" ht="15.95" customHeight="1">
      <c r="A62" s="337"/>
      <c r="B62" s="362"/>
      <c r="V62" s="34"/>
    </row>
    <row r="63" spans="1:22" s="1" customFormat="1" ht="15.95" customHeight="1">
      <c r="A63" s="337"/>
      <c r="B63" s="362"/>
      <c r="V63" s="34"/>
    </row>
    <row r="64" spans="1:22" s="1" customFormat="1" ht="15.95" customHeight="1">
      <c r="A64" s="337"/>
      <c r="B64" s="362"/>
      <c r="V64" s="34"/>
    </row>
    <row r="65" spans="1:22" s="1" customFormat="1" ht="15.95" customHeight="1">
      <c r="A65" s="337"/>
      <c r="B65" s="362"/>
      <c r="V65" s="34"/>
    </row>
    <row r="66" spans="1:22" s="1" customFormat="1" ht="15.95" customHeight="1" thickBot="1">
      <c r="A66" s="338"/>
      <c r="B66" s="363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</row>
    <row r="67" spans="1:22" s="1" customFormat="1" ht="15.95" customHeight="1"/>
  </sheetData>
  <mergeCells count="50">
    <mergeCell ref="H30:M33"/>
    <mergeCell ref="O7:V7"/>
    <mergeCell ref="H39:M40"/>
    <mergeCell ref="D40:E40"/>
    <mergeCell ref="A50:B66"/>
    <mergeCell ref="O45:V45"/>
    <mergeCell ref="C46:F49"/>
    <mergeCell ref="H46:M47"/>
    <mergeCell ref="G48:H49"/>
    <mergeCell ref="I48:M49"/>
    <mergeCell ref="N48:N49"/>
    <mergeCell ref="O48:U49"/>
    <mergeCell ref="V48:V49"/>
    <mergeCell ref="D44:E44"/>
    <mergeCell ref="V25:V26"/>
    <mergeCell ref="C27:V28"/>
    <mergeCell ref="G29:M29"/>
    <mergeCell ref="N29:V29"/>
    <mergeCell ref="C23:F26"/>
    <mergeCell ref="H23:M24"/>
    <mergeCell ref="G25:H26"/>
    <mergeCell ref="I25:M26"/>
    <mergeCell ref="N25:N26"/>
    <mergeCell ref="O25:U26"/>
    <mergeCell ref="C29:F29"/>
    <mergeCell ref="C36:F38"/>
    <mergeCell ref="O36:V36"/>
    <mergeCell ref="D39:E39"/>
    <mergeCell ref="D22:E22"/>
    <mergeCell ref="A4:B5"/>
    <mergeCell ref="C4:V5"/>
    <mergeCell ref="A6:A49"/>
    <mergeCell ref="C6:F6"/>
    <mergeCell ref="G6:M6"/>
    <mergeCell ref="N6:V6"/>
    <mergeCell ref="B7:B49"/>
    <mergeCell ref="H7:M8"/>
    <mergeCell ref="C13:F15"/>
    <mergeCell ref="O14:V14"/>
    <mergeCell ref="H15:M16"/>
    <mergeCell ref="D16:E16"/>
    <mergeCell ref="D17:E17"/>
    <mergeCell ref="D20:E20"/>
    <mergeCell ref="O21:V21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2A4C-4C29-4F60-AACA-D8170DD4BA48}">
  <dimension ref="A1:AB66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215</v>
      </c>
      <c r="V1" s="233"/>
    </row>
    <row r="2" spans="1:28" s="1" customFormat="1" ht="30" customHeight="1" thickBot="1">
      <c r="G2" s="213" t="s">
        <v>35</v>
      </c>
      <c r="H2" s="215"/>
      <c r="I2" s="367" t="s">
        <v>216</v>
      </c>
      <c r="J2" s="368"/>
      <c r="K2" s="332" t="s">
        <v>348</v>
      </c>
      <c r="L2" s="333"/>
      <c r="M2" s="333"/>
      <c r="N2" s="333"/>
      <c r="O2" s="333"/>
      <c r="P2" s="261" t="s">
        <v>217</v>
      </c>
      <c r="Q2" s="262"/>
      <c r="R2" s="332" t="s">
        <v>348</v>
      </c>
      <c r="S2" s="333"/>
      <c r="T2" s="333"/>
      <c r="U2" s="333"/>
      <c r="V2" s="33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218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369" t="s">
        <v>90</v>
      </c>
      <c r="B6" s="132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77" t="s">
        <v>94</v>
      </c>
      <c r="O6" s="278"/>
      <c r="P6" s="278"/>
      <c r="Q6" s="278"/>
      <c r="R6" s="278"/>
      <c r="S6" s="278"/>
      <c r="T6" s="278"/>
      <c r="U6" s="278"/>
      <c r="V6" s="372"/>
    </row>
    <row r="7" spans="1:28" s="1" customFormat="1" ht="18" customHeight="1">
      <c r="A7" s="370"/>
      <c r="B7" s="286" t="s">
        <v>219</v>
      </c>
      <c r="C7" s="60"/>
      <c r="D7" s="127" t="s">
        <v>96</v>
      </c>
      <c r="E7" s="65" t="s">
        <v>68</v>
      </c>
      <c r="F7" s="125"/>
      <c r="G7" s="133" t="s">
        <v>104</v>
      </c>
      <c r="H7" s="322" t="s">
        <v>220</v>
      </c>
      <c r="I7" s="322"/>
      <c r="J7" s="322"/>
      <c r="K7" s="322"/>
      <c r="L7" s="322"/>
      <c r="M7" s="323"/>
      <c r="N7" s="62" t="s">
        <v>98</v>
      </c>
      <c r="O7" s="65" t="s">
        <v>159</v>
      </c>
      <c r="P7" s="65"/>
      <c r="Q7" s="65"/>
      <c r="R7" s="65"/>
      <c r="S7" s="65"/>
      <c r="T7" s="65"/>
      <c r="U7" s="65"/>
      <c r="V7" s="80"/>
      <c r="AB7" s="32"/>
    </row>
    <row r="8" spans="1:28" s="1" customFormat="1" ht="18" customHeight="1">
      <c r="A8" s="370"/>
      <c r="B8" s="287"/>
      <c r="C8" s="68"/>
      <c r="D8" s="59" t="s">
        <v>96</v>
      </c>
      <c r="E8" s="4" t="s">
        <v>72</v>
      </c>
      <c r="F8" s="122"/>
      <c r="G8" s="133"/>
      <c r="H8" s="291"/>
      <c r="I8" s="291"/>
      <c r="J8" s="291"/>
      <c r="K8" s="291"/>
      <c r="L8" s="291"/>
      <c r="M8" s="292"/>
      <c r="N8" s="63"/>
      <c r="O8" s="4" t="s">
        <v>160</v>
      </c>
      <c r="P8" s="4"/>
      <c r="Q8" s="4"/>
      <c r="R8" s="4"/>
      <c r="S8" s="4"/>
      <c r="T8" s="4"/>
      <c r="U8" s="4"/>
      <c r="V8" s="87"/>
      <c r="AB8" s="32"/>
    </row>
    <row r="9" spans="1:28" s="1" customFormat="1" ht="18" customHeight="1">
      <c r="A9" s="370"/>
      <c r="B9" s="287"/>
      <c r="C9" s="68"/>
      <c r="D9" s="59" t="s">
        <v>96</v>
      </c>
      <c r="E9" s="4" t="s">
        <v>75</v>
      </c>
      <c r="F9" s="122"/>
      <c r="G9" s="78"/>
      <c r="H9" s="78"/>
      <c r="I9" s="78"/>
      <c r="J9" s="78"/>
      <c r="K9" s="78"/>
      <c r="L9" s="78"/>
      <c r="M9" s="124"/>
      <c r="N9" s="63" t="s">
        <v>100</v>
      </c>
      <c r="O9" s="4" t="s">
        <v>159</v>
      </c>
      <c r="P9" s="4"/>
      <c r="Q9" s="4"/>
      <c r="R9" s="4"/>
      <c r="S9" s="4"/>
      <c r="T9" s="4"/>
      <c r="U9" s="4"/>
      <c r="V9" s="98"/>
    </row>
    <row r="10" spans="1:28" s="1" customFormat="1" ht="18" customHeight="1">
      <c r="A10" s="370"/>
      <c r="B10" s="287"/>
      <c r="C10" s="68"/>
      <c r="D10" s="59" t="s">
        <v>96</v>
      </c>
      <c r="E10" s="4" t="s">
        <v>78</v>
      </c>
      <c r="F10" s="122"/>
      <c r="G10" s="78"/>
      <c r="H10" s="37"/>
      <c r="I10" s="37"/>
      <c r="J10" s="37"/>
      <c r="K10" s="37"/>
      <c r="L10" s="37"/>
      <c r="M10" s="38"/>
      <c r="N10" s="63"/>
      <c r="O10" s="4" t="s">
        <v>161</v>
      </c>
      <c r="P10" s="4"/>
      <c r="Q10" s="4"/>
      <c r="R10" s="4"/>
      <c r="S10" s="4"/>
      <c r="T10" s="4"/>
      <c r="U10" s="4"/>
      <c r="V10" s="98"/>
    </row>
    <row r="11" spans="1:28" s="1" customFormat="1" ht="18" customHeight="1">
      <c r="A11" s="370"/>
      <c r="B11" s="287"/>
      <c r="C11" s="68"/>
      <c r="D11" s="59" t="s">
        <v>96</v>
      </c>
      <c r="E11" s="4" t="s">
        <v>81</v>
      </c>
      <c r="F11" s="122"/>
      <c r="G11" s="78"/>
      <c r="H11" s="37"/>
      <c r="I11" s="37"/>
      <c r="J11" s="37"/>
      <c r="K11" s="37"/>
      <c r="L11" s="37"/>
      <c r="M11" s="38"/>
      <c r="N11" s="83"/>
      <c r="O11" s="62" t="s">
        <v>108</v>
      </c>
      <c r="P11" s="65" t="s">
        <v>358</v>
      </c>
      <c r="Q11" s="65"/>
      <c r="R11" s="65"/>
      <c r="S11" s="65"/>
      <c r="T11" s="65"/>
      <c r="U11" s="65"/>
      <c r="V11" s="80"/>
    </row>
    <row r="12" spans="1:28" s="1" customFormat="1" ht="18" customHeight="1">
      <c r="A12" s="370"/>
      <c r="B12" s="287"/>
      <c r="C12" s="68"/>
      <c r="D12" s="59" t="s">
        <v>96</v>
      </c>
      <c r="E12" s="4" t="s">
        <v>84</v>
      </c>
      <c r="F12" s="122"/>
      <c r="G12" s="78"/>
      <c r="H12" s="37"/>
      <c r="I12" s="37"/>
      <c r="J12" s="37"/>
      <c r="K12" s="37"/>
      <c r="L12" s="37"/>
      <c r="M12" s="37"/>
      <c r="N12" s="83"/>
      <c r="O12" s="63"/>
      <c r="P12" s="4" t="s">
        <v>359</v>
      </c>
      <c r="Q12" s="4"/>
      <c r="R12" s="4"/>
      <c r="S12" s="4"/>
      <c r="T12" s="4"/>
      <c r="U12" s="4"/>
      <c r="V12" s="87"/>
    </row>
    <row r="13" spans="1:28" s="1" customFormat="1" ht="18.75" customHeight="1">
      <c r="A13" s="370"/>
      <c r="B13" s="287"/>
      <c r="C13" s="290" t="s">
        <v>110</v>
      </c>
      <c r="D13" s="291"/>
      <c r="E13" s="291"/>
      <c r="F13" s="292"/>
      <c r="G13" s="88"/>
      <c r="H13" s="78"/>
      <c r="I13" s="78"/>
      <c r="J13" s="86"/>
      <c r="K13" s="73"/>
      <c r="L13" s="73"/>
      <c r="M13" s="73"/>
      <c r="N13" s="83"/>
      <c r="O13" s="134" t="s">
        <v>114</v>
      </c>
      <c r="P13" s="66"/>
      <c r="Q13" s="66"/>
      <c r="R13" s="66"/>
      <c r="S13" s="66"/>
      <c r="T13" s="66"/>
      <c r="U13" s="66"/>
      <c r="V13" s="82" t="s">
        <v>116</v>
      </c>
    </row>
    <row r="14" spans="1:28" s="1" customFormat="1" ht="18" customHeight="1">
      <c r="A14" s="370"/>
      <c r="B14" s="287"/>
      <c r="C14" s="290"/>
      <c r="D14" s="291"/>
      <c r="E14" s="291"/>
      <c r="F14" s="292"/>
      <c r="G14" s="133" t="s">
        <v>117</v>
      </c>
      <c r="H14" s="322" t="s">
        <v>221</v>
      </c>
      <c r="I14" s="322"/>
      <c r="J14" s="322"/>
      <c r="K14" s="322"/>
      <c r="L14" s="322"/>
      <c r="M14" s="323"/>
      <c r="N14" s="62" t="s">
        <v>98</v>
      </c>
      <c r="O14" s="65" t="s">
        <v>222</v>
      </c>
      <c r="P14" s="65"/>
      <c r="Q14" s="65"/>
      <c r="R14" s="65"/>
      <c r="S14" s="65"/>
      <c r="T14" s="65"/>
      <c r="U14" s="65"/>
      <c r="V14" s="80"/>
    </row>
    <row r="15" spans="1:28" s="1" customFormat="1" ht="18" customHeight="1">
      <c r="A15" s="370"/>
      <c r="B15" s="287"/>
      <c r="C15" s="290"/>
      <c r="D15" s="291"/>
      <c r="E15" s="291"/>
      <c r="F15" s="292"/>
      <c r="G15" s="133"/>
      <c r="H15" s="291"/>
      <c r="I15" s="291"/>
      <c r="J15" s="291"/>
      <c r="K15" s="291"/>
      <c r="L15" s="291"/>
      <c r="M15" s="292"/>
      <c r="N15" s="63"/>
      <c r="O15" s="4" t="s">
        <v>160</v>
      </c>
      <c r="P15" s="4"/>
      <c r="Q15" s="4"/>
      <c r="R15" s="4"/>
      <c r="S15" s="4"/>
      <c r="T15" s="4"/>
      <c r="U15" s="4"/>
      <c r="V15" s="87"/>
    </row>
    <row r="16" spans="1:28" s="1" customFormat="1" ht="18" customHeight="1">
      <c r="A16" s="370"/>
      <c r="B16" s="287"/>
      <c r="C16" s="68" t="s">
        <v>114</v>
      </c>
      <c r="D16" s="166"/>
      <c r="E16" s="166"/>
      <c r="F16" s="128"/>
      <c r="G16" s="78"/>
      <c r="H16" s="78"/>
      <c r="I16" s="78"/>
      <c r="J16" s="78"/>
      <c r="K16" s="78"/>
      <c r="L16" s="78"/>
      <c r="M16" s="124"/>
      <c r="N16" s="63" t="s">
        <v>100</v>
      </c>
      <c r="O16" s="4" t="s">
        <v>222</v>
      </c>
      <c r="P16" s="4"/>
      <c r="Q16" s="4"/>
      <c r="R16" s="4"/>
      <c r="S16" s="4"/>
      <c r="T16" s="4"/>
      <c r="U16" s="4"/>
      <c r="V16" s="98"/>
    </row>
    <row r="17" spans="1:22" s="1" customFormat="1" ht="18" customHeight="1">
      <c r="A17" s="370"/>
      <c r="B17" s="287"/>
      <c r="C17" s="68"/>
      <c r="D17" s="166"/>
      <c r="E17" s="166"/>
      <c r="F17" s="128" t="s">
        <v>116</v>
      </c>
      <c r="G17" s="78"/>
      <c r="H17" s="84"/>
      <c r="I17" s="84"/>
      <c r="J17" s="84"/>
      <c r="K17" s="84"/>
      <c r="L17" s="84"/>
      <c r="M17" s="84"/>
      <c r="N17" s="63"/>
      <c r="O17" s="4" t="s">
        <v>161</v>
      </c>
      <c r="P17" s="4"/>
      <c r="Q17" s="4"/>
      <c r="R17" s="4"/>
      <c r="S17" s="4"/>
      <c r="T17" s="4"/>
      <c r="U17" s="4"/>
      <c r="V17" s="98"/>
    </row>
    <row r="18" spans="1:22" s="1" customFormat="1" ht="18" customHeight="1">
      <c r="A18" s="370"/>
      <c r="B18" s="287"/>
      <c r="C18" s="68"/>
      <c r="D18" s="4"/>
      <c r="E18" s="4"/>
      <c r="F18" s="122"/>
      <c r="G18" s="78"/>
      <c r="H18" s="78"/>
      <c r="I18" s="78"/>
      <c r="J18" s="79"/>
      <c r="K18" s="79"/>
      <c r="L18" s="79"/>
      <c r="M18" s="79"/>
      <c r="N18" s="83"/>
      <c r="O18" s="62" t="s">
        <v>108</v>
      </c>
      <c r="P18" s="347" t="s">
        <v>223</v>
      </c>
      <c r="Q18" s="347"/>
      <c r="R18" s="347"/>
      <c r="S18" s="347"/>
      <c r="T18" s="347"/>
      <c r="U18" s="347"/>
      <c r="V18" s="349"/>
    </row>
    <row r="19" spans="1:22" s="1" customFormat="1" ht="18" customHeight="1">
      <c r="A19" s="370"/>
      <c r="B19" s="287"/>
      <c r="C19" s="68" t="s">
        <v>121</v>
      </c>
      <c r="D19" s="4"/>
      <c r="E19" s="4"/>
      <c r="F19" s="122"/>
      <c r="G19" s="78"/>
      <c r="H19" s="78"/>
      <c r="I19" s="78"/>
      <c r="J19" s="86"/>
      <c r="K19" s="73"/>
      <c r="L19" s="73"/>
      <c r="M19" s="73"/>
      <c r="N19" s="83"/>
      <c r="O19" s="134" t="s">
        <v>114</v>
      </c>
      <c r="P19" s="66"/>
      <c r="Q19" s="66"/>
      <c r="R19" s="66"/>
      <c r="S19" s="66"/>
      <c r="T19" s="66"/>
      <c r="U19" s="66"/>
      <c r="V19" s="82" t="s">
        <v>116</v>
      </c>
    </row>
    <row r="20" spans="1:22" s="1" customFormat="1" ht="18" customHeight="1">
      <c r="A20" s="370"/>
      <c r="B20" s="287"/>
      <c r="C20" s="68"/>
      <c r="D20" s="4"/>
      <c r="E20" s="4"/>
      <c r="F20" s="122"/>
      <c r="G20" s="78"/>
      <c r="H20" s="78"/>
      <c r="I20" s="78"/>
      <c r="J20" s="79"/>
      <c r="K20" s="4"/>
      <c r="L20" s="4"/>
      <c r="M20" s="4"/>
      <c r="N20" s="83"/>
      <c r="O20" s="62" t="s">
        <v>112</v>
      </c>
      <c r="P20" s="4" t="s">
        <v>163</v>
      </c>
      <c r="Q20" s="4"/>
      <c r="R20" s="4"/>
      <c r="S20" s="4"/>
      <c r="T20" s="4"/>
      <c r="U20" s="4"/>
      <c r="V20" s="87"/>
    </row>
    <row r="21" spans="1:22" s="1" customFormat="1" ht="18" customHeight="1">
      <c r="A21" s="370"/>
      <c r="B21" s="287"/>
      <c r="C21" s="68" t="s">
        <v>114</v>
      </c>
      <c r="D21" s="166"/>
      <c r="E21" s="166"/>
      <c r="F21" s="128"/>
      <c r="G21" s="89"/>
      <c r="H21" s="89"/>
      <c r="I21" s="89"/>
      <c r="J21" s="90"/>
      <c r="K21" s="90"/>
      <c r="L21" s="90"/>
      <c r="M21" s="90"/>
      <c r="N21" s="91"/>
      <c r="O21" s="64"/>
      <c r="P21" s="92" t="s">
        <v>114</v>
      </c>
      <c r="Q21" s="66"/>
      <c r="R21" s="92" t="s">
        <v>115</v>
      </c>
      <c r="S21" s="66"/>
      <c r="T21" s="66"/>
      <c r="U21" s="66"/>
      <c r="V21" s="82"/>
    </row>
    <row r="22" spans="1:22" s="1" customFormat="1" ht="18" customHeight="1">
      <c r="A22" s="370"/>
      <c r="B22" s="287"/>
      <c r="C22" s="68"/>
      <c r="D22" s="41"/>
      <c r="E22" s="41"/>
      <c r="F22" s="128"/>
      <c r="G22" s="135" t="s">
        <v>124</v>
      </c>
      <c r="H22" s="347" t="s">
        <v>224</v>
      </c>
      <c r="I22" s="347"/>
      <c r="J22" s="347"/>
      <c r="K22" s="347"/>
      <c r="L22" s="347"/>
      <c r="M22" s="348"/>
      <c r="N22" s="62" t="s">
        <v>98</v>
      </c>
      <c r="O22" s="65" t="s">
        <v>225</v>
      </c>
      <c r="P22" s="65"/>
      <c r="Q22" s="65"/>
      <c r="R22" s="65"/>
      <c r="S22" s="65"/>
      <c r="T22" s="65"/>
      <c r="U22" s="65"/>
      <c r="V22" s="80"/>
    </row>
    <row r="23" spans="1:22" s="1" customFormat="1" ht="18" customHeight="1">
      <c r="A23" s="370"/>
      <c r="B23" s="287"/>
      <c r="C23" s="68"/>
      <c r="D23" s="166"/>
      <c r="E23" s="166"/>
      <c r="F23" s="128"/>
      <c r="G23" s="78"/>
      <c r="H23" s="78"/>
      <c r="I23" s="78"/>
      <c r="J23" s="78"/>
      <c r="K23" s="78"/>
      <c r="L23" s="78"/>
      <c r="M23" s="124"/>
      <c r="N23" s="63" t="s">
        <v>100</v>
      </c>
      <c r="O23" s="352" t="s">
        <v>226</v>
      </c>
      <c r="P23" s="352"/>
      <c r="Q23" s="352"/>
      <c r="R23" s="352"/>
      <c r="S23" s="352"/>
      <c r="T23" s="352"/>
      <c r="U23" s="352"/>
      <c r="V23" s="353"/>
    </row>
    <row r="24" spans="1:22" s="1" customFormat="1" ht="18" customHeight="1">
      <c r="A24" s="370"/>
      <c r="B24" s="287"/>
      <c r="C24" s="68"/>
      <c r="D24" s="166"/>
      <c r="E24" s="166"/>
      <c r="F24" s="128"/>
      <c r="G24" s="78"/>
      <c r="H24" s="78"/>
      <c r="I24" s="78"/>
      <c r="J24" s="79"/>
      <c r="K24" s="79"/>
      <c r="L24" s="79"/>
      <c r="M24" s="79"/>
      <c r="N24" s="83"/>
      <c r="O24" s="62" t="s">
        <v>108</v>
      </c>
      <c r="P24" s="364" t="s">
        <v>223</v>
      </c>
      <c r="Q24" s="365"/>
      <c r="R24" s="365"/>
      <c r="S24" s="365"/>
      <c r="T24" s="365"/>
      <c r="U24" s="365"/>
      <c r="V24" s="366"/>
    </row>
    <row r="25" spans="1:22" s="1" customFormat="1" ht="18" customHeight="1">
      <c r="A25" s="370"/>
      <c r="B25" s="287"/>
      <c r="C25" s="68"/>
      <c r="D25" s="166"/>
      <c r="E25" s="166"/>
      <c r="F25" s="128" t="s">
        <v>116</v>
      </c>
      <c r="G25" s="78"/>
      <c r="H25" s="78"/>
      <c r="I25" s="78"/>
      <c r="J25" s="79"/>
      <c r="K25" s="79"/>
      <c r="L25" s="79"/>
      <c r="M25" s="79"/>
      <c r="N25" s="83"/>
      <c r="O25" s="134" t="s">
        <v>114</v>
      </c>
      <c r="P25" s="66"/>
      <c r="Q25" s="66"/>
      <c r="R25" s="66"/>
      <c r="S25" s="66"/>
      <c r="T25" s="66"/>
      <c r="U25" s="66"/>
      <c r="V25" s="82" t="s">
        <v>116</v>
      </c>
    </row>
    <row r="26" spans="1:22" s="1" customFormat="1" ht="18" customHeight="1">
      <c r="A26" s="370"/>
      <c r="B26" s="287"/>
      <c r="C26" s="68"/>
      <c r="D26" s="4"/>
      <c r="E26" s="4"/>
      <c r="F26" s="122"/>
      <c r="G26" s="78"/>
      <c r="H26" s="78"/>
      <c r="I26" s="78"/>
      <c r="J26" s="79"/>
      <c r="K26" s="79"/>
      <c r="L26" s="79"/>
      <c r="M26" s="79"/>
      <c r="N26" s="83"/>
      <c r="O26" s="62" t="s">
        <v>112</v>
      </c>
      <c r="P26" s="4" t="s">
        <v>163</v>
      </c>
      <c r="Q26" s="4"/>
      <c r="R26" s="4"/>
      <c r="S26" s="4"/>
      <c r="T26" s="4"/>
      <c r="U26" s="4"/>
      <c r="V26" s="87"/>
    </row>
    <row r="27" spans="1:22" s="1" customFormat="1" ht="18" customHeight="1">
      <c r="A27" s="370"/>
      <c r="B27" s="287"/>
      <c r="C27" s="68"/>
      <c r="D27" s="4"/>
      <c r="E27" s="4"/>
      <c r="F27" s="122"/>
      <c r="G27" s="88"/>
      <c r="H27" s="78"/>
      <c r="I27" s="78"/>
      <c r="J27" s="79"/>
      <c r="K27" s="79"/>
      <c r="L27" s="79"/>
      <c r="M27" s="79"/>
      <c r="N27" s="91"/>
      <c r="O27" s="64"/>
      <c r="P27" s="92" t="s">
        <v>114</v>
      </c>
      <c r="Q27" s="66"/>
      <c r="R27" s="92" t="s">
        <v>115</v>
      </c>
      <c r="S27" s="66"/>
      <c r="T27" s="66"/>
      <c r="U27" s="66"/>
      <c r="V27" s="82"/>
    </row>
    <row r="28" spans="1:22" s="1" customFormat="1" ht="18" customHeight="1">
      <c r="A28" s="370"/>
      <c r="B28" s="287"/>
      <c r="C28" s="68"/>
      <c r="D28" s="4"/>
      <c r="E28" s="4"/>
      <c r="F28" s="122"/>
      <c r="G28" s="133" t="s">
        <v>133</v>
      </c>
      <c r="H28" s="65" t="s">
        <v>227</v>
      </c>
      <c r="I28" s="96"/>
      <c r="J28" s="96"/>
      <c r="K28" s="96"/>
      <c r="L28" s="96"/>
      <c r="M28" s="123"/>
      <c r="N28" s="63" t="s">
        <v>98</v>
      </c>
      <c r="O28" s="4" t="s">
        <v>228</v>
      </c>
      <c r="P28" s="4"/>
      <c r="Q28" s="4"/>
      <c r="R28" s="4"/>
      <c r="S28" s="4"/>
      <c r="T28" s="4"/>
      <c r="U28" s="4"/>
      <c r="V28" s="87"/>
    </row>
    <row r="29" spans="1:22" s="1" customFormat="1" ht="18" customHeight="1">
      <c r="A29" s="370"/>
      <c r="B29" s="287"/>
      <c r="C29" s="68"/>
      <c r="D29" s="4"/>
      <c r="E29" s="4"/>
      <c r="F29" s="122"/>
      <c r="G29" s="78"/>
      <c r="H29" s="78"/>
      <c r="I29" s="78"/>
      <c r="J29" s="78"/>
      <c r="K29" s="78"/>
      <c r="L29" s="78"/>
      <c r="M29" s="124"/>
      <c r="N29" s="63" t="s">
        <v>100</v>
      </c>
      <c r="O29" s="4" t="s">
        <v>229</v>
      </c>
      <c r="P29" s="4"/>
      <c r="Q29" s="4"/>
      <c r="R29" s="4"/>
      <c r="S29" s="4"/>
      <c r="T29" s="4"/>
      <c r="U29" s="4"/>
      <c r="V29" s="98"/>
    </row>
    <row r="30" spans="1:22" s="1" customFormat="1" ht="18" customHeight="1">
      <c r="A30" s="370"/>
      <c r="B30" s="287"/>
      <c r="C30" s="68"/>
      <c r="D30" s="4"/>
      <c r="E30" s="4"/>
      <c r="F30" s="122"/>
      <c r="G30" s="78"/>
      <c r="H30" s="78"/>
      <c r="I30" s="78"/>
      <c r="J30" s="79"/>
      <c r="K30" s="4"/>
      <c r="L30" s="4"/>
      <c r="M30" s="4"/>
      <c r="N30" s="63"/>
      <c r="O30" s="62" t="s">
        <v>108</v>
      </c>
      <c r="P30" s="65" t="s">
        <v>230</v>
      </c>
      <c r="Q30" s="65"/>
      <c r="R30" s="65"/>
      <c r="S30" s="65"/>
      <c r="T30" s="65"/>
      <c r="U30" s="65"/>
      <c r="V30" s="80"/>
    </row>
    <row r="31" spans="1:22" s="1" customFormat="1" ht="18" customHeight="1">
      <c r="A31" s="370"/>
      <c r="B31" s="287"/>
      <c r="C31" s="68"/>
      <c r="D31" s="4"/>
      <c r="E31" s="4"/>
      <c r="F31" s="122"/>
      <c r="G31" s="78"/>
      <c r="H31" s="78"/>
      <c r="I31" s="78"/>
      <c r="J31" s="79"/>
      <c r="K31" s="4"/>
      <c r="L31" s="4"/>
      <c r="M31" s="4"/>
      <c r="N31" s="63"/>
      <c r="O31" s="134" t="s">
        <v>114</v>
      </c>
      <c r="P31" s="66"/>
      <c r="Q31" s="66"/>
      <c r="R31" s="66"/>
      <c r="S31" s="66"/>
      <c r="T31" s="66"/>
      <c r="U31" s="66"/>
      <c r="V31" s="82" t="s">
        <v>116</v>
      </c>
    </row>
    <row r="32" spans="1:22" s="1" customFormat="1" ht="18" customHeight="1">
      <c r="A32" s="370"/>
      <c r="B32" s="287"/>
      <c r="C32" s="68"/>
      <c r="D32" s="4"/>
      <c r="E32" s="4"/>
      <c r="F32" s="122"/>
      <c r="G32" s="78"/>
      <c r="H32" s="78"/>
      <c r="I32" s="78"/>
      <c r="J32" s="79"/>
      <c r="K32" s="4"/>
      <c r="L32" s="4"/>
      <c r="M32" s="4"/>
      <c r="N32" s="63"/>
      <c r="O32" s="62" t="s">
        <v>112</v>
      </c>
      <c r="P32" s="4" t="s">
        <v>231</v>
      </c>
      <c r="Q32" s="4"/>
      <c r="R32" s="4"/>
      <c r="S32" s="4"/>
      <c r="T32" s="4"/>
      <c r="U32" s="4"/>
      <c r="V32" s="87"/>
    </row>
    <row r="33" spans="1:22" s="1" customFormat="1" ht="18" customHeight="1">
      <c r="A33" s="370"/>
      <c r="B33" s="287"/>
      <c r="C33" s="75"/>
      <c r="D33" s="66"/>
      <c r="E33" s="66"/>
      <c r="F33" s="136"/>
      <c r="G33" s="66"/>
      <c r="H33" s="66"/>
      <c r="I33" s="66"/>
      <c r="J33" s="66"/>
      <c r="K33" s="66"/>
      <c r="L33" s="66"/>
      <c r="M33" s="66"/>
      <c r="N33" s="64"/>
      <c r="O33" s="64"/>
      <c r="P33" s="92" t="s">
        <v>114</v>
      </c>
      <c r="Q33" s="66"/>
      <c r="R33" s="66"/>
      <c r="S33" s="66"/>
      <c r="T33" s="92" t="s">
        <v>116</v>
      </c>
      <c r="U33" s="66"/>
      <c r="V33" s="82"/>
    </row>
    <row r="34" spans="1:22" s="1" customFormat="1" ht="24.95" customHeight="1">
      <c r="A34" s="370"/>
      <c r="B34" s="287"/>
      <c r="C34" s="374" t="s">
        <v>232</v>
      </c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6"/>
    </row>
    <row r="35" spans="1:22" s="1" customFormat="1" ht="24.95" customHeight="1">
      <c r="A35" s="370"/>
      <c r="B35" s="287"/>
      <c r="C35" s="377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9"/>
    </row>
    <row r="36" spans="1:22" s="1" customFormat="1" ht="27" customHeight="1">
      <c r="A36" s="370"/>
      <c r="B36" s="287"/>
      <c r="C36" s="277" t="s">
        <v>92</v>
      </c>
      <c r="D36" s="278"/>
      <c r="E36" s="278"/>
      <c r="F36" s="279"/>
      <c r="G36" s="380" t="s">
        <v>93</v>
      </c>
      <c r="H36" s="380"/>
      <c r="I36" s="380"/>
      <c r="J36" s="380"/>
      <c r="K36" s="380"/>
      <c r="L36" s="380"/>
      <c r="M36" s="381"/>
      <c r="N36" s="283" t="s">
        <v>94</v>
      </c>
      <c r="O36" s="284"/>
      <c r="P36" s="284"/>
      <c r="Q36" s="284"/>
      <c r="R36" s="284"/>
      <c r="S36" s="284"/>
      <c r="T36" s="284"/>
      <c r="U36" s="284"/>
      <c r="V36" s="285"/>
    </row>
    <row r="37" spans="1:22" s="1" customFormat="1" ht="15.95" customHeight="1">
      <c r="A37" s="370"/>
      <c r="B37" s="287"/>
      <c r="C37" s="4"/>
      <c r="D37" s="4"/>
      <c r="E37" s="4"/>
      <c r="F37" s="122"/>
      <c r="G37" s="133" t="s">
        <v>104</v>
      </c>
      <c r="H37" s="65" t="s">
        <v>233</v>
      </c>
      <c r="I37" s="96"/>
      <c r="J37" s="96"/>
      <c r="K37" s="96"/>
      <c r="L37" s="96"/>
      <c r="M37" s="123"/>
      <c r="N37" s="62" t="s">
        <v>98</v>
      </c>
      <c r="O37" s="65" t="s">
        <v>234</v>
      </c>
      <c r="P37" s="65"/>
      <c r="Q37" s="65"/>
      <c r="R37" s="65"/>
      <c r="S37" s="65"/>
      <c r="T37" s="65"/>
      <c r="U37" s="65"/>
      <c r="V37" s="80"/>
    </row>
    <row r="38" spans="1:22" s="1" customFormat="1" ht="15.95" customHeight="1">
      <c r="A38" s="370"/>
      <c r="B38" s="287"/>
      <c r="C38" s="4" t="s">
        <v>177</v>
      </c>
      <c r="D38" s="4"/>
      <c r="E38" s="4"/>
      <c r="F38" s="122"/>
      <c r="G38" s="78"/>
      <c r="H38" s="78"/>
      <c r="I38" s="78"/>
      <c r="J38" s="78"/>
      <c r="K38" s="78"/>
      <c r="L38" s="78"/>
      <c r="M38" s="124"/>
      <c r="N38" s="63" t="s">
        <v>100</v>
      </c>
      <c r="O38" s="4" t="s">
        <v>235</v>
      </c>
      <c r="P38" s="4"/>
      <c r="Q38" s="4"/>
      <c r="R38" s="4"/>
      <c r="S38" s="4"/>
      <c r="T38" s="4"/>
      <c r="U38" s="4"/>
      <c r="V38" s="98"/>
    </row>
    <row r="39" spans="1:22" s="1" customFormat="1" ht="15.95" customHeight="1">
      <c r="A39" s="370"/>
      <c r="B39" s="287"/>
      <c r="C39" s="4"/>
      <c r="D39" s="4"/>
      <c r="E39" s="4"/>
      <c r="F39" s="122"/>
      <c r="G39" s="78"/>
      <c r="H39" s="37"/>
      <c r="I39" s="37"/>
      <c r="J39" s="37"/>
      <c r="K39" s="37"/>
      <c r="L39" s="37"/>
      <c r="M39" s="38"/>
      <c r="N39" s="83"/>
      <c r="O39" s="62" t="s">
        <v>108</v>
      </c>
      <c r="P39" s="65" t="s">
        <v>236</v>
      </c>
      <c r="Q39" s="65"/>
      <c r="R39" s="65"/>
      <c r="S39" s="65"/>
      <c r="T39" s="65"/>
      <c r="U39" s="65"/>
      <c r="V39" s="80"/>
    </row>
    <row r="40" spans="1:22" s="1" customFormat="1" ht="15.95" customHeight="1">
      <c r="A40" s="370"/>
      <c r="B40" s="287"/>
      <c r="C40" s="4"/>
      <c r="D40" s="4"/>
      <c r="E40" s="4"/>
      <c r="F40" s="122"/>
      <c r="G40" s="89"/>
      <c r="H40" s="78"/>
      <c r="I40" s="78"/>
      <c r="J40" s="86"/>
      <c r="K40" s="73"/>
      <c r="L40" s="73"/>
      <c r="M40" s="73"/>
      <c r="N40" s="83"/>
      <c r="O40" s="134" t="s">
        <v>114</v>
      </c>
      <c r="P40" s="66"/>
      <c r="Q40" s="66"/>
      <c r="R40" s="66"/>
      <c r="S40" s="66"/>
      <c r="T40" s="66"/>
      <c r="U40" s="66"/>
      <c r="V40" s="82" t="s">
        <v>116</v>
      </c>
    </row>
    <row r="41" spans="1:22" s="1" customFormat="1" ht="15.95" customHeight="1">
      <c r="A41" s="370"/>
      <c r="B41" s="287"/>
      <c r="C41" s="4"/>
      <c r="D41" s="4"/>
      <c r="E41" s="4"/>
      <c r="F41" s="122"/>
      <c r="G41" s="133" t="s">
        <v>117</v>
      </c>
      <c r="H41" s="65" t="s">
        <v>237</v>
      </c>
      <c r="I41" s="96"/>
      <c r="J41" s="96"/>
      <c r="K41" s="96"/>
      <c r="L41" s="96"/>
      <c r="M41" s="123"/>
      <c r="N41" s="62" t="s">
        <v>98</v>
      </c>
      <c r="O41" s="65" t="s">
        <v>238</v>
      </c>
      <c r="P41" s="65"/>
      <c r="Q41" s="65"/>
      <c r="R41" s="65"/>
      <c r="S41" s="65"/>
      <c r="T41" s="65"/>
      <c r="U41" s="65"/>
      <c r="V41" s="80"/>
    </row>
    <row r="42" spans="1:22" s="1" customFormat="1" ht="15.95" customHeight="1">
      <c r="A42" s="370"/>
      <c r="B42" s="287"/>
      <c r="C42" s="4"/>
      <c r="D42" s="4"/>
      <c r="E42" s="4"/>
      <c r="F42" s="122"/>
      <c r="G42" s="78"/>
      <c r="H42" s="78"/>
      <c r="I42" s="78"/>
      <c r="J42" s="78"/>
      <c r="K42" s="78"/>
      <c r="L42" s="78"/>
      <c r="M42" s="124"/>
      <c r="N42" s="63" t="s">
        <v>100</v>
      </c>
      <c r="O42" s="4" t="s">
        <v>239</v>
      </c>
      <c r="P42" s="4"/>
      <c r="Q42" s="4"/>
      <c r="R42" s="4"/>
      <c r="S42" s="4"/>
      <c r="T42" s="4"/>
      <c r="U42" s="4"/>
      <c r="V42" s="98"/>
    </row>
    <row r="43" spans="1:22" s="1" customFormat="1" ht="15.95" customHeight="1">
      <c r="A43" s="370"/>
      <c r="B43" s="287"/>
      <c r="C43" s="4"/>
      <c r="D43" s="4"/>
      <c r="E43" s="4"/>
      <c r="F43" s="122"/>
      <c r="G43" s="78"/>
      <c r="H43" s="78"/>
      <c r="I43" s="78"/>
      <c r="J43" s="79"/>
      <c r="K43" s="79"/>
      <c r="L43" s="79"/>
      <c r="M43" s="79"/>
      <c r="N43" s="83"/>
      <c r="O43" s="62" t="s">
        <v>108</v>
      </c>
      <c r="P43" s="65" t="s">
        <v>240</v>
      </c>
      <c r="Q43" s="65"/>
      <c r="R43" s="65"/>
      <c r="S43" s="65"/>
      <c r="T43" s="65"/>
      <c r="U43" s="65"/>
      <c r="V43" s="80"/>
    </row>
    <row r="44" spans="1:22" s="1" customFormat="1" ht="15.75" customHeight="1" thickBot="1">
      <c r="A44" s="370"/>
      <c r="B44" s="287"/>
      <c r="C44" s="117"/>
      <c r="D44" s="117"/>
      <c r="E44" s="117"/>
      <c r="F44" s="137"/>
      <c r="G44" s="78"/>
      <c r="H44" s="78"/>
      <c r="I44" s="78"/>
      <c r="J44" s="86"/>
      <c r="K44" s="73"/>
      <c r="L44" s="73"/>
      <c r="M44" s="73"/>
      <c r="N44" s="83"/>
      <c r="O44" s="138" t="s">
        <v>114</v>
      </c>
      <c r="P44" s="4"/>
      <c r="Q44" s="4"/>
      <c r="R44" s="4"/>
      <c r="S44" s="4"/>
      <c r="T44" s="4"/>
      <c r="U44" s="4"/>
      <c r="V44" s="98" t="s">
        <v>116</v>
      </c>
    </row>
    <row r="45" spans="1:22" s="1" customFormat="1" ht="15.95" customHeight="1">
      <c r="A45" s="370"/>
      <c r="B45" s="287"/>
      <c r="C45" s="304" t="s">
        <v>145</v>
      </c>
      <c r="D45" s="305"/>
      <c r="E45" s="305"/>
      <c r="F45" s="306"/>
      <c r="G45" s="101" t="s">
        <v>104</v>
      </c>
      <c r="H45" s="313" t="s">
        <v>146</v>
      </c>
      <c r="I45" s="313"/>
      <c r="J45" s="313"/>
      <c r="K45" s="313"/>
      <c r="L45" s="313"/>
      <c r="M45" s="314"/>
      <c r="N45" s="102" t="s">
        <v>147</v>
      </c>
      <c r="O45" s="103"/>
      <c r="P45" s="103"/>
      <c r="Q45" s="104"/>
      <c r="R45" s="104"/>
      <c r="S45" s="104"/>
      <c r="T45" s="104"/>
      <c r="U45" s="104"/>
      <c r="V45" s="105"/>
    </row>
    <row r="46" spans="1:22" s="1" customFormat="1" ht="15.95" customHeight="1">
      <c r="A46" s="370"/>
      <c r="B46" s="287"/>
      <c r="C46" s="307"/>
      <c r="D46" s="308"/>
      <c r="E46" s="308"/>
      <c r="F46" s="309"/>
      <c r="G46" s="89"/>
      <c r="H46" s="315"/>
      <c r="I46" s="315"/>
      <c r="J46" s="315"/>
      <c r="K46" s="315"/>
      <c r="L46" s="315"/>
      <c r="M46" s="316"/>
      <c r="N46" s="75" t="s">
        <v>349</v>
      </c>
      <c r="O46" s="66"/>
      <c r="P46" s="66"/>
      <c r="Q46" s="89"/>
      <c r="R46" s="89"/>
      <c r="S46" s="89"/>
      <c r="T46" s="89"/>
      <c r="U46" s="89"/>
      <c r="V46" s="106"/>
    </row>
    <row r="47" spans="1:22" s="1" customFormat="1" ht="15.95" customHeight="1">
      <c r="A47" s="370"/>
      <c r="B47" s="287"/>
      <c r="C47" s="307"/>
      <c r="D47" s="308"/>
      <c r="E47" s="308"/>
      <c r="F47" s="309"/>
      <c r="G47" s="317" t="s">
        <v>148</v>
      </c>
      <c r="H47" s="318"/>
      <c r="I47" s="321" t="s">
        <v>149</v>
      </c>
      <c r="J47" s="322"/>
      <c r="K47" s="322"/>
      <c r="L47" s="322"/>
      <c r="M47" s="323"/>
      <c r="N47" s="327" t="s">
        <v>114</v>
      </c>
      <c r="O47" s="329"/>
      <c r="P47" s="329"/>
      <c r="Q47" s="329"/>
      <c r="R47" s="329"/>
      <c r="S47" s="329"/>
      <c r="T47" s="329"/>
      <c r="U47" s="329"/>
      <c r="V47" s="330" t="s">
        <v>116</v>
      </c>
    </row>
    <row r="48" spans="1:22" s="1" customFormat="1" ht="15.95" customHeight="1" thickBot="1">
      <c r="A48" s="371"/>
      <c r="B48" s="373"/>
      <c r="C48" s="310"/>
      <c r="D48" s="311"/>
      <c r="E48" s="311"/>
      <c r="F48" s="312"/>
      <c r="G48" s="319"/>
      <c r="H48" s="320"/>
      <c r="I48" s="324"/>
      <c r="J48" s="325"/>
      <c r="K48" s="325"/>
      <c r="L48" s="325"/>
      <c r="M48" s="326"/>
      <c r="N48" s="328"/>
      <c r="O48" s="233"/>
      <c r="P48" s="233"/>
      <c r="Q48" s="233"/>
      <c r="R48" s="233"/>
      <c r="S48" s="233"/>
      <c r="T48" s="233"/>
      <c r="U48" s="233"/>
      <c r="V48" s="331"/>
    </row>
    <row r="49" spans="1:22" s="1" customFormat="1" ht="15.95" customHeight="1">
      <c r="A49" s="336" t="s">
        <v>150</v>
      </c>
      <c r="B49" s="361"/>
      <c r="P49" s="25"/>
      <c r="Q49" s="25"/>
      <c r="V49" s="34"/>
    </row>
    <row r="50" spans="1:22" s="1" customFormat="1" ht="15.95" customHeight="1">
      <c r="A50" s="337"/>
      <c r="B50" s="362"/>
      <c r="V50" s="34"/>
    </row>
    <row r="51" spans="1:22" s="1" customFormat="1" ht="15.95" customHeight="1">
      <c r="A51" s="337"/>
      <c r="B51" s="362"/>
      <c r="V51" s="34"/>
    </row>
    <row r="52" spans="1:22" s="1" customFormat="1" ht="15.95" customHeight="1">
      <c r="A52" s="337"/>
      <c r="B52" s="362"/>
      <c r="V52" s="34"/>
    </row>
    <row r="53" spans="1:22" s="1" customFormat="1" ht="15.95" customHeight="1">
      <c r="A53" s="337"/>
      <c r="B53" s="362"/>
      <c r="V53" s="34"/>
    </row>
    <row r="54" spans="1:22" s="1" customFormat="1" ht="15.95" customHeight="1">
      <c r="A54" s="337"/>
      <c r="B54" s="362"/>
      <c r="V54" s="34"/>
    </row>
    <row r="55" spans="1:22" s="1" customFormat="1" ht="15.95" customHeight="1">
      <c r="A55" s="337"/>
      <c r="B55" s="362"/>
      <c r="V55" s="34"/>
    </row>
    <row r="56" spans="1:22" s="1" customFormat="1" ht="15.95" customHeight="1">
      <c r="A56" s="337"/>
      <c r="B56" s="362"/>
      <c r="V56" s="34"/>
    </row>
    <row r="57" spans="1:22" s="1" customFormat="1" ht="15.95" customHeight="1">
      <c r="A57" s="337"/>
      <c r="B57" s="362"/>
      <c r="V57" s="34"/>
    </row>
    <row r="58" spans="1:22" s="1" customFormat="1" ht="15.95" customHeight="1">
      <c r="A58" s="337"/>
      <c r="B58" s="362"/>
      <c r="V58" s="34"/>
    </row>
    <row r="59" spans="1:22" s="1" customFormat="1" ht="15.95" customHeight="1">
      <c r="A59" s="337"/>
      <c r="B59" s="362"/>
      <c r="V59" s="34"/>
    </row>
    <row r="60" spans="1:22" s="1" customFormat="1" ht="15.95" customHeight="1">
      <c r="A60" s="337"/>
      <c r="B60" s="362"/>
      <c r="V60" s="34"/>
    </row>
    <row r="61" spans="1:22" s="1" customFormat="1" ht="15.95" customHeight="1">
      <c r="A61" s="337"/>
      <c r="B61" s="362"/>
      <c r="V61" s="34"/>
    </row>
    <row r="62" spans="1:22" s="1" customFormat="1" ht="15.95" customHeight="1">
      <c r="A62" s="337"/>
      <c r="B62" s="362"/>
      <c r="V62" s="34"/>
    </row>
    <row r="63" spans="1:22" s="1" customFormat="1" ht="15.95" customHeight="1">
      <c r="A63" s="337"/>
      <c r="B63" s="362"/>
      <c r="V63" s="34"/>
    </row>
    <row r="64" spans="1:22" s="1" customFormat="1" ht="15.95" customHeight="1">
      <c r="A64" s="337"/>
      <c r="B64" s="362"/>
      <c r="V64" s="34"/>
    </row>
    <row r="65" spans="1:22" s="1" customFormat="1" ht="15.95" customHeight="1" thickBot="1">
      <c r="A65" s="338"/>
      <c r="B65" s="363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</row>
    <row r="66" spans="1:22" s="1" customFormat="1" ht="15.95" customHeight="1"/>
  </sheetData>
  <mergeCells count="38">
    <mergeCell ref="V47:V48"/>
    <mergeCell ref="A49:B65"/>
    <mergeCell ref="C34:V35"/>
    <mergeCell ref="C36:F36"/>
    <mergeCell ref="G36:M36"/>
    <mergeCell ref="N36:V36"/>
    <mergeCell ref="C45:F48"/>
    <mergeCell ref="H45:M46"/>
    <mergeCell ref="G47:H48"/>
    <mergeCell ref="I47:M48"/>
    <mergeCell ref="N47:N48"/>
    <mergeCell ref="O47:U48"/>
    <mergeCell ref="D25:E25"/>
    <mergeCell ref="A4:B5"/>
    <mergeCell ref="C4:V5"/>
    <mergeCell ref="A6:A48"/>
    <mergeCell ref="C6:F6"/>
    <mergeCell ref="G6:M6"/>
    <mergeCell ref="N6:V6"/>
    <mergeCell ref="B7:B48"/>
    <mergeCell ref="H7:M8"/>
    <mergeCell ref="C13:F15"/>
    <mergeCell ref="H14:M15"/>
    <mergeCell ref="D16:E16"/>
    <mergeCell ref="D17:E17"/>
    <mergeCell ref="D21:E21"/>
    <mergeCell ref="D23:E23"/>
    <mergeCell ref="D24:E24"/>
    <mergeCell ref="O23:V23"/>
    <mergeCell ref="H22:M22"/>
    <mergeCell ref="P18:V18"/>
    <mergeCell ref="P24:V24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004B-9982-42AF-ABF6-36F90808918F}">
  <dimension ref="A1:AB68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241</v>
      </c>
      <c r="V1" s="233"/>
    </row>
    <row r="2" spans="1:28" s="1" customFormat="1" ht="30" customHeight="1" thickBot="1">
      <c r="G2" s="213" t="s">
        <v>35</v>
      </c>
      <c r="H2" s="215"/>
      <c r="I2" s="382" t="s">
        <v>242</v>
      </c>
      <c r="J2" s="262"/>
      <c r="K2" s="332" t="s">
        <v>348</v>
      </c>
      <c r="L2" s="333"/>
      <c r="M2" s="333"/>
      <c r="N2" s="333"/>
      <c r="O2" s="333"/>
      <c r="P2" s="261" t="s">
        <v>243</v>
      </c>
      <c r="Q2" s="262"/>
      <c r="R2" s="332" t="s">
        <v>348</v>
      </c>
      <c r="S2" s="333"/>
      <c r="T2" s="333"/>
      <c r="U2" s="333"/>
      <c r="V2" s="33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244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369" t="s">
        <v>90</v>
      </c>
      <c r="B6" s="126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370"/>
      <c r="B7" s="286" t="s">
        <v>219</v>
      </c>
      <c r="C7" s="65"/>
      <c r="D7" s="127" t="s">
        <v>96</v>
      </c>
      <c r="E7" s="65" t="s">
        <v>68</v>
      </c>
      <c r="F7" s="125"/>
      <c r="G7" s="133" t="s">
        <v>104</v>
      </c>
      <c r="H7" s="322" t="s">
        <v>245</v>
      </c>
      <c r="I7" s="322"/>
      <c r="J7" s="322"/>
      <c r="K7" s="322"/>
      <c r="L7" s="322"/>
      <c r="M7" s="323"/>
      <c r="N7" s="62" t="s">
        <v>98</v>
      </c>
      <c r="O7" s="65" t="s">
        <v>159</v>
      </c>
      <c r="P7" s="65"/>
      <c r="Q7" s="65"/>
      <c r="R7" s="65"/>
      <c r="S7" s="65"/>
      <c r="T7" s="65"/>
      <c r="U7" s="65"/>
      <c r="V7" s="80"/>
      <c r="AB7" s="32"/>
    </row>
    <row r="8" spans="1:28" s="1" customFormat="1" ht="18" customHeight="1">
      <c r="A8" s="370"/>
      <c r="B8" s="287"/>
      <c r="C8" s="4"/>
      <c r="D8" s="59" t="s">
        <v>96</v>
      </c>
      <c r="E8" s="4" t="s">
        <v>72</v>
      </c>
      <c r="F8" s="122"/>
      <c r="G8" s="133"/>
      <c r="H8" s="291"/>
      <c r="I8" s="291"/>
      <c r="J8" s="291"/>
      <c r="K8" s="291"/>
      <c r="L8" s="291"/>
      <c r="M8" s="292"/>
      <c r="N8" s="63"/>
      <c r="O8" s="4" t="s">
        <v>160</v>
      </c>
      <c r="P8" s="4"/>
      <c r="Q8" s="4"/>
      <c r="R8" s="4"/>
      <c r="S8" s="4"/>
      <c r="T8" s="4"/>
      <c r="U8" s="4"/>
      <c r="V8" s="87"/>
      <c r="AB8" s="32"/>
    </row>
    <row r="9" spans="1:28" s="1" customFormat="1" ht="18" customHeight="1">
      <c r="A9" s="370"/>
      <c r="B9" s="287"/>
      <c r="C9" s="4"/>
      <c r="D9" s="59" t="s">
        <v>96</v>
      </c>
      <c r="E9" s="4" t="s">
        <v>75</v>
      </c>
      <c r="F9" s="122"/>
      <c r="G9" s="78"/>
      <c r="H9" s="78"/>
      <c r="I9" s="78"/>
      <c r="J9" s="78"/>
      <c r="K9" s="78"/>
      <c r="L9" s="78"/>
      <c r="M9" s="124"/>
      <c r="N9" s="63" t="s">
        <v>100</v>
      </c>
      <c r="O9" s="4" t="s">
        <v>159</v>
      </c>
      <c r="P9" s="4"/>
      <c r="Q9" s="4"/>
      <c r="R9" s="4"/>
      <c r="S9" s="4"/>
      <c r="T9" s="4"/>
      <c r="U9" s="4"/>
      <c r="V9" s="98"/>
    </row>
    <row r="10" spans="1:28" s="1" customFormat="1" ht="18" customHeight="1">
      <c r="A10" s="370"/>
      <c r="B10" s="287"/>
      <c r="C10" s="4"/>
      <c r="D10" s="59" t="s">
        <v>96</v>
      </c>
      <c r="E10" s="4" t="s">
        <v>78</v>
      </c>
      <c r="F10" s="122"/>
      <c r="G10" s="78"/>
      <c r="H10" s="37"/>
      <c r="I10" s="37"/>
      <c r="J10" s="37"/>
      <c r="K10" s="37"/>
      <c r="L10" s="37"/>
      <c r="M10" s="38"/>
      <c r="N10" s="63"/>
      <c r="O10" s="4" t="s">
        <v>161</v>
      </c>
      <c r="P10" s="4"/>
      <c r="Q10" s="4"/>
      <c r="R10" s="4"/>
      <c r="S10" s="4"/>
      <c r="T10" s="4"/>
      <c r="U10" s="4"/>
      <c r="V10" s="98"/>
    </row>
    <row r="11" spans="1:28" s="1" customFormat="1" ht="18" customHeight="1">
      <c r="A11" s="370"/>
      <c r="B11" s="287"/>
      <c r="C11" s="4"/>
      <c r="D11" s="59" t="s">
        <v>96</v>
      </c>
      <c r="E11" s="4" t="s">
        <v>81</v>
      </c>
      <c r="F11" s="122"/>
      <c r="G11" s="78"/>
      <c r="H11" s="37"/>
      <c r="I11" s="37"/>
      <c r="J11" s="37"/>
      <c r="K11" s="37"/>
      <c r="L11" s="37"/>
      <c r="M11" s="38"/>
      <c r="N11" s="83"/>
      <c r="O11" s="62" t="s">
        <v>108</v>
      </c>
      <c r="P11" s="65" t="s">
        <v>358</v>
      </c>
      <c r="Q11" s="65"/>
      <c r="R11" s="65"/>
      <c r="S11" s="65"/>
      <c r="T11" s="65"/>
      <c r="U11" s="65"/>
      <c r="V11" s="80"/>
    </row>
    <row r="12" spans="1:28" s="1" customFormat="1" ht="18" customHeight="1">
      <c r="A12" s="370"/>
      <c r="B12" s="287"/>
      <c r="C12" s="4"/>
      <c r="D12" s="59"/>
      <c r="E12" s="4"/>
      <c r="F12" s="122"/>
      <c r="G12" s="78"/>
      <c r="H12" s="37"/>
      <c r="I12" s="37"/>
      <c r="J12" s="37"/>
      <c r="K12" s="37"/>
      <c r="L12" s="37"/>
      <c r="M12" s="37"/>
      <c r="N12" s="83"/>
      <c r="O12" s="63"/>
      <c r="P12" s="4" t="s">
        <v>359</v>
      </c>
      <c r="Q12" s="4"/>
      <c r="R12" s="4"/>
      <c r="S12" s="4"/>
      <c r="T12" s="4"/>
      <c r="U12" s="4"/>
      <c r="V12" s="87"/>
    </row>
    <row r="13" spans="1:28" s="1" customFormat="1" ht="18.75" customHeight="1">
      <c r="A13" s="370"/>
      <c r="B13" s="287"/>
      <c r="C13" s="291" t="s">
        <v>110</v>
      </c>
      <c r="D13" s="291"/>
      <c r="E13" s="291"/>
      <c r="F13" s="292"/>
      <c r="G13" s="88"/>
      <c r="H13" s="78"/>
      <c r="I13" s="78"/>
      <c r="J13" s="86"/>
      <c r="K13" s="73"/>
      <c r="L13" s="73"/>
      <c r="M13" s="73"/>
      <c r="N13" s="83"/>
      <c r="O13" s="134" t="s">
        <v>114</v>
      </c>
      <c r="P13" s="66"/>
      <c r="Q13" s="66"/>
      <c r="R13" s="66"/>
      <c r="S13" s="66"/>
      <c r="T13" s="66"/>
      <c r="U13" s="66"/>
      <c r="V13" s="82" t="s">
        <v>116</v>
      </c>
    </row>
    <row r="14" spans="1:28" s="1" customFormat="1" ht="18" customHeight="1">
      <c r="A14" s="370"/>
      <c r="B14" s="287"/>
      <c r="C14" s="291"/>
      <c r="D14" s="291"/>
      <c r="E14" s="291"/>
      <c r="F14" s="292"/>
      <c r="G14" s="121" t="s">
        <v>117</v>
      </c>
      <c r="H14" s="322" t="s">
        <v>246</v>
      </c>
      <c r="I14" s="322"/>
      <c r="J14" s="322"/>
      <c r="K14" s="322"/>
      <c r="L14" s="322"/>
      <c r="M14" s="323"/>
      <c r="N14" s="107" t="s">
        <v>98</v>
      </c>
      <c r="O14" s="65" t="s">
        <v>247</v>
      </c>
      <c r="P14" s="65"/>
      <c r="Q14" s="65"/>
      <c r="R14" s="65"/>
      <c r="S14" s="65"/>
      <c r="T14" s="65"/>
      <c r="U14" s="65"/>
      <c r="V14" s="80"/>
    </row>
    <row r="15" spans="1:28" s="1" customFormat="1" ht="18" customHeight="1">
      <c r="A15" s="370"/>
      <c r="B15" s="287"/>
      <c r="C15" s="291"/>
      <c r="D15" s="291"/>
      <c r="E15" s="291"/>
      <c r="F15" s="292"/>
      <c r="G15" s="67"/>
      <c r="H15" s="291"/>
      <c r="I15" s="291"/>
      <c r="J15" s="291"/>
      <c r="K15" s="291"/>
      <c r="L15" s="291"/>
      <c r="M15" s="292"/>
      <c r="N15" s="41" t="s">
        <v>100</v>
      </c>
      <c r="O15" s="4" t="s">
        <v>248</v>
      </c>
      <c r="P15" s="4"/>
      <c r="Q15" s="4"/>
      <c r="R15" s="4"/>
      <c r="S15" s="4"/>
      <c r="T15" s="4"/>
      <c r="U15" s="4"/>
      <c r="V15" s="98"/>
    </row>
    <row r="16" spans="1:28" s="1" customFormat="1" ht="18" customHeight="1">
      <c r="A16" s="370"/>
      <c r="B16" s="287"/>
      <c r="C16" s="4" t="s">
        <v>114</v>
      </c>
      <c r="D16" s="166"/>
      <c r="E16" s="166"/>
      <c r="F16" s="128"/>
      <c r="G16" s="81"/>
      <c r="H16" s="291"/>
      <c r="I16" s="291"/>
      <c r="J16" s="291"/>
      <c r="K16" s="291"/>
      <c r="L16" s="291"/>
      <c r="M16" s="292"/>
      <c r="N16" s="41"/>
      <c r="O16" s="4"/>
      <c r="P16" s="4"/>
      <c r="Q16" s="4"/>
      <c r="R16" s="4"/>
      <c r="S16" s="4"/>
      <c r="T16" s="4"/>
      <c r="U16" s="4"/>
      <c r="V16" s="98"/>
    </row>
    <row r="17" spans="1:22" s="1" customFormat="1" ht="18" customHeight="1">
      <c r="A17" s="370"/>
      <c r="B17" s="287"/>
      <c r="C17" s="4"/>
      <c r="D17" s="166"/>
      <c r="E17" s="166"/>
      <c r="F17" s="128" t="s">
        <v>116</v>
      </c>
      <c r="G17" s="81"/>
      <c r="H17" s="291"/>
      <c r="I17" s="291"/>
      <c r="J17" s="291"/>
      <c r="K17" s="291"/>
      <c r="L17" s="291"/>
      <c r="M17" s="292"/>
      <c r="N17" s="139"/>
      <c r="O17" s="62" t="s">
        <v>108</v>
      </c>
      <c r="P17" s="65" t="s">
        <v>249</v>
      </c>
      <c r="Q17" s="65"/>
      <c r="R17" s="65"/>
      <c r="S17" s="65"/>
      <c r="T17" s="65"/>
      <c r="U17" s="65"/>
      <c r="V17" s="80"/>
    </row>
    <row r="18" spans="1:22" s="1" customFormat="1" ht="18" customHeight="1">
      <c r="A18" s="370"/>
      <c r="B18" s="287"/>
      <c r="C18" s="4"/>
      <c r="D18" s="4"/>
      <c r="E18" s="4"/>
      <c r="F18" s="122"/>
      <c r="G18" s="81"/>
      <c r="H18" s="78"/>
      <c r="I18" s="78"/>
      <c r="J18" s="79"/>
      <c r="K18" s="79"/>
      <c r="L18" s="79"/>
      <c r="M18" s="129"/>
      <c r="N18" s="139"/>
      <c r="O18" s="134" t="s">
        <v>114</v>
      </c>
      <c r="P18" s="66"/>
      <c r="Q18" s="66"/>
      <c r="R18" s="66"/>
      <c r="S18" s="66"/>
      <c r="T18" s="66"/>
      <c r="U18" s="66"/>
      <c r="V18" s="82" t="s">
        <v>116</v>
      </c>
    </row>
    <row r="19" spans="1:22" s="1" customFormat="1" ht="18" customHeight="1">
      <c r="A19" s="370"/>
      <c r="B19" s="287"/>
      <c r="C19" s="4" t="s">
        <v>121</v>
      </c>
      <c r="D19" s="4"/>
      <c r="E19" s="4"/>
      <c r="F19" s="122"/>
      <c r="G19" s="81"/>
      <c r="H19" s="78"/>
      <c r="I19" s="78"/>
      <c r="J19" s="86"/>
      <c r="K19" s="73"/>
      <c r="L19" s="73"/>
      <c r="M19" s="140"/>
      <c r="N19" s="4"/>
      <c r="O19" s="62" t="s">
        <v>112</v>
      </c>
      <c r="P19" s="4" t="s">
        <v>250</v>
      </c>
      <c r="Q19" s="4"/>
      <c r="R19" s="4"/>
      <c r="S19" s="4"/>
      <c r="T19" s="4"/>
      <c r="U19" s="4"/>
      <c r="V19" s="87"/>
    </row>
    <row r="20" spans="1:22" s="1" customFormat="1" ht="18" customHeight="1">
      <c r="A20" s="370"/>
      <c r="B20" s="287"/>
      <c r="C20" s="4"/>
      <c r="D20" s="4"/>
      <c r="E20" s="4"/>
      <c r="F20" s="122"/>
      <c r="G20" s="81"/>
      <c r="H20" s="78"/>
      <c r="I20" s="78"/>
      <c r="J20" s="79"/>
      <c r="K20" s="4"/>
      <c r="L20" s="4"/>
      <c r="M20" s="122"/>
      <c r="N20" s="139"/>
      <c r="O20" s="302" t="s">
        <v>114</v>
      </c>
      <c r="P20" s="4"/>
      <c r="Q20" s="166" t="s">
        <v>251</v>
      </c>
      <c r="R20" s="384">
        <v>1000</v>
      </c>
      <c r="S20" s="166" t="s">
        <v>116</v>
      </c>
      <c r="T20" s="4"/>
      <c r="U20" s="4"/>
      <c r="V20" s="98"/>
    </row>
    <row r="21" spans="1:22" s="1" customFormat="1" ht="18" customHeight="1">
      <c r="A21" s="370"/>
      <c r="B21" s="287"/>
      <c r="C21" s="4" t="s">
        <v>114</v>
      </c>
      <c r="D21" s="166"/>
      <c r="E21" s="166"/>
      <c r="F21" s="128"/>
      <c r="G21" s="88"/>
      <c r="H21" s="89"/>
      <c r="I21" s="89"/>
      <c r="J21" s="90"/>
      <c r="K21" s="90"/>
      <c r="L21" s="90"/>
      <c r="M21" s="141"/>
      <c r="N21" s="142"/>
      <c r="O21" s="293"/>
      <c r="P21" s="66"/>
      <c r="Q21" s="294"/>
      <c r="R21" s="385"/>
      <c r="S21" s="386"/>
      <c r="T21" s="66"/>
      <c r="U21" s="66"/>
      <c r="V21" s="82"/>
    </row>
    <row r="22" spans="1:22" s="1" customFormat="1" ht="18" customHeight="1">
      <c r="A22" s="370"/>
      <c r="B22" s="287"/>
      <c r="C22" s="4"/>
      <c r="D22" s="41"/>
      <c r="E22" s="41"/>
      <c r="F22" s="128"/>
      <c r="G22" s="135" t="s">
        <v>124</v>
      </c>
      <c r="H22" s="347" t="s">
        <v>252</v>
      </c>
      <c r="I22" s="347"/>
      <c r="J22" s="347"/>
      <c r="K22" s="347"/>
      <c r="L22" s="347"/>
      <c r="M22" s="348"/>
      <c r="N22" s="62" t="s">
        <v>98</v>
      </c>
      <c r="O22" s="65" t="s">
        <v>253</v>
      </c>
      <c r="P22" s="65"/>
      <c r="Q22" s="65"/>
      <c r="R22" s="65"/>
      <c r="S22" s="65"/>
      <c r="T22" s="65"/>
      <c r="U22" s="65"/>
      <c r="V22" s="80"/>
    </row>
    <row r="23" spans="1:22" s="1" customFormat="1" ht="18" customHeight="1">
      <c r="A23" s="370"/>
      <c r="B23" s="287"/>
      <c r="C23" s="4"/>
      <c r="D23" s="166"/>
      <c r="E23" s="166"/>
      <c r="F23" s="128"/>
      <c r="G23" s="78"/>
      <c r="H23" s="78"/>
      <c r="I23" s="78"/>
      <c r="J23" s="78"/>
      <c r="K23" s="78"/>
      <c r="L23" s="78"/>
      <c r="M23" s="124"/>
      <c r="N23" s="63" t="s">
        <v>100</v>
      </c>
      <c r="O23" s="352" t="s">
        <v>254</v>
      </c>
      <c r="P23" s="352"/>
      <c r="Q23" s="352"/>
      <c r="R23" s="352"/>
      <c r="S23" s="352"/>
      <c r="T23" s="352"/>
      <c r="U23" s="352"/>
      <c r="V23" s="353"/>
    </row>
    <row r="24" spans="1:22" s="1" customFormat="1" ht="18" customHeight="1">
      <c r="A24" s="370"/>
      <c r="B24" s="287"/>
      <c r="C24" s="4"/>
      <c r="D24" s="166"/>
      <c r="E24" s="166"/>
      <c r="F24" s="128"/>
      <c r="G24" s="78"/>
      <c r="H24" s="78"/>
      <c r="I24" s="78"/>
      <c r="J24" s="79"/>
      <c r="K24" s="79"/>
      <c r="L24" s="79"/>
      <c r="M24" s="79"/>
      <c r="N24" s="83"/>
      <c r="O24" s="62" t="s">
        <v>108</v>
      </c>
      <c r="P24" s="65" t="s">
        <v>223</v>
      </c>
      <c r="Q24" s="65"/>
      <c r="R24" s="65"/>
      <c r="S24" s="65"/>
      <c r="T24" s="65"/>
      <c r="U24" s="65"/>
      <c r="V24" s="80"/>
    </row>
    <row r="25" spans="1:22" s="1" customFormat="1" ht="18" customHeight="1">
      <c r="A25" s="370"/>
      <c r="B25" s="287"/>
      <c r="C25" s="4"/>
      <c r="D25" s="166"/>
      <c r="E25" s="166"/>
      <c r="F25" s="128" t="s">
        <v>116</v>
      </c>
      <c r="G25" s="78"/>
      <c r="H25" s="78"/>
      <c r="I25" s="78"/>
      <c r="J25" s="79"/>
      <c r="K25" s="79"/>
      <c r="L25" s="79"/>
      <c r="M25" s="79"/>
      <c r="N25" s="83"/>
      <c r="O25" s="134" t="s">
        <v>114</v>
      </c>
      <c r="P25" s="66"/>
      <c r="Q25" s="66"/>
      <c r="R25" s="66"/>
      <c r="S25" s="66"/>
      <c r="T25" s="66"/>
      <c r="U25" s="66"/>
      <c r="V25" s="82" t="s">
        <v>116</v>
      </c>
    </row>
    <row r="26" spans="1:22" s="1" customFormat="1" ht="18" customHeight="1">
      <c r="A26" s="370"/>
      <c r="B26" s="287"/>
      <c r="C26" s="4"/>
      <c r="D26" s="4"/>
      <c r="E26" s="4"/>
      <c r="F26" s="122"/>
      <c r="G26" s="78"/>
      <c r="H26" s="78"/>
      <c r="I26" s="78"/>
      <c r="J26" s="79"/>
      <c r="K26" s="79"/>
      <c r="L26" s="79"/>
      <c r="M26" s="79"/>
      <c r="N26" s="83"/>
      <c r="O26" s="62" t="s">
        <v>112</v>
      </c>
      <c r="P26" s="4" t="s">
        <v>163</v>
      </c>
      <c r="Q26" s="4"/>
      <c r="R26" s="4"/>
      <c r="S26" s="4"/>
      <c r="T26" s="4"/>
      <c r="U26" s="4"/>
      <c r="V26" s="87"/>
    </row>
    <row r="27" spans="1:22" s="1" customFormat="1" ht="18" customHeight="1">
      <c r="A27" s="370"/>
      <c r="B27" s="287"/>
      <c r="C27" s="4"/>
      <c r="D27" s="4"/>
      <c r="E27" s="4"/>
      <c r="F27" s="122"/>
      <c r="G27" s="88"/>
      <c r="H27" s="78"/>
      <c r="I27" s="78"/>
      <c r="J27" s="79"/>
      <c r="K27" s="79"/>
      <c r="L27" s="79"/>
      <c r="M27" s="79"/>
      <c r="N27" s="91"/>
      <c r="O27" s="64"/>
      <c r="P27" s="92" t="s">
        <v>114</v>
      </c>
      <c r="Q27" s="66"/>
      <c r="R27" s="92" t="s">
        <v>115</v>
      </c>
      <c r="S27" s="66"/>
      <c r="T27" s="66"/>
      <c r="U27" s="66"/>
      <c r="V27" s="82"/>
    </row>
    <row r="28" spans="1:22" s="1" customFormat="1" ht="18" customHeight="1">
      <c r="A28" s="370"/>
      <c r="B28" s="287"/>
      <c r="C28" s="375" t="s">
        <v>255</v>
      </c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6"/>
    </row>
    <row r="29" spans="1:22" s="1" customFormat="1" ht="18" customHeight="1">
      <c r="A29" s="370"/>
      <c r="B29" s="287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9"/>
    </row>
    <row r="30" spans="1:22" s="1" customFormat="1" ht="27" customHeight="1">
      <c r="A30" s="370"/>
      <c r="B30" s="287"/>
      <c r="C30" s="278" t="s">
        <v>92</v>
      </c>
      <c r="D30" s="278"/>
      <c r="E30" s="278"/>
      <c r="F30" s="279"/>
      <c r="G30" s="380" t="s">
        <v>93</v>
      </c>
      <c r="H30" s="380"/>
      <c r="I30" s="380"/>
      <c r="J30" s="380"/>
      <c r="K30" s="380"/>
      <c r="L30" s="380"/>
      <c r="M30" s="381"/>
      <c r="N30" s="283" t="s">
        <v>94</v>
      </c>
      <c r="O30" s="284"/>
      <c r="P30" s="284"/>
      <c r="Q30" s="284"/>
      <c r="R30" s="284"/>
      <c r="S30" s="284"/>
      <c r="T30" s="284"/>
      <c r="U30" s="284"/>
      <c r="V30" s="285"/>
    </row>
    <row r="31" spans="1:22" s="1" customFormat="1" ht="18" customHeight="1">
      <c r="A31" s="370"/>
      <c r="B31" s="287"/>
      <c r="C31" s="4"/>
      <c r="D31" s="4"/>
      <c r="E31" s="4"/>
      <c r="F31" s="122"/>
      <c r="G31" s="133" t="s">
        <v>104</v>
      </c>
      <c r="H31" s="65" t="s">
        <v>256</v>
      </c>
      <c r="I31" s="96"/>
      <c r="J31" s="96"/>
      <c r="K31" s="96"/>
      <c r="L31" s="96"/>
      <c r="M31" s="123"/>
      <c r="N31" s="62" t="s">
        <v>98</v>
      </c>
      <c r="O31" s="65" t="s">
        <v>257</v>
      </c>
      <c r="P31" s="65"/>
      <c r="Q31" s="65"/>
      <c r="R31" s="65"/>
      <c r="S31" s="65"/>
      <c r="T31" s="65"/>
      <c r="U31" s="65"/>
      <c r="V31" s="80"/>
    </row>
    <row r="32" spans="1:22" s="1" customFormat="1" ht="15" customHeight="1">
      <c r="A32" s="370"/>
      <c r="B32" s="287"/>
      <c r="C32" s="4" t="s">
        <v>177</v>
      </c>
      <c r="D32" s="4"/>
      <c r="E32" s="4"/>
      <c r="F32" s="122"/>
      <c r="G32" s="78"/>
      <c r="H32" s="78"/>
      <c r="I32" s="78"/>
      <c r="J32" s="78"/>
      <c r="K32" s="78"/>
      <c r="L32" s="78"/>
      <c r="M32" s="124"/>
      <c r="N32" s="63" t="s">
        <v>100</v>
      </c>
      <c r="O32" s="4" t="s">
        <v>258</v>
      </c>
      <c r="P32" s="4"/>
      <c r="Q32" s="4"/>
      <c r="R32" s="4"/>
      <c r="S32" s="4"/>
      <c r="T32" s="4"/>
      <c r="U32" s="4"/>
      <c r="V32" s="98"/>
    </row>
    <row r="33" spans="1:22" s="1" customFormat="1" ht="15.95" customHeight="1">
      <c r="A33" s="370"/>
      <c r="B33" s="287"/>
      <c r="C33" s="4"/>
      <c r="D33" s="4"/>
      <c r="E33" s="4"/>
      <c r="F33" s="122"/>
      <c r="G33" s="78"/>
      <c r="H33" s="37"/>
      <c r="I33" s="37"/>
      <c r="J33" s="37"/>
      <c r="K33" s="37"/>
      <c r="L33" s="37"/>
      <c r="M33" s="38"/>
      <c r="N33" s="83"/>
      <c r="O33" s="62" t="s">
        <v>108</v>
      </c>
      <c r="P33" s="65" t="s">
        <v>259</v>
      </c>
      <c r="Q33" s="65"/>
      <c r="R33" s="65"/>
      <c r="S33" s="65"/>
      <c r="T33" s="65"/>
      <c r="U33" s="65"/>
      <c r="V33" s="80"/>
    </row>
    <row r="34" spans="1:22" s="1" customFormat="1" ht="15.95" customHeight="1" thickBot="1">
      <c r="A34" s="370"/>
      <c r="B34" s="287"/>
      <c r="C34" s="4"/>
      <c r="D34" s="4"/>
      <c r="E34" s="4"/>
      <c r="F34" s="122"/>
      <c r="G34" s="89"/>
      <c r="H34" s="78"/>
      <c r="I34" s="78"/>
      <c r="J34" s="86"/>
      <c r="K34" s="73"/>
      <c r="L34" s="73"/>
      <c r="M34" s="73"/>
      <c r="N34" s="83"/>
      <c r="O34" s="134" t="s">
        <v>114</v>
      </c>
      <c r="P34" s="66"/>
      <c r="Q34" s="66"/>
      <c r="R34" s="66"/>
      <c r="S34" s="66"/>
      <c r="T34" s="66"/>
      <c r="U34" s="66"/>
      <c r="V34" s="82" t="s">
        <v>116</v>
      </c>
    </row>
    <row r="35" spans="1:22" s="1" customFormat="1" ht="15.95" customHeight="1">
      <c r="A35" s="370"/>
      <c r="B35" s="288"/>
      <c r="C35" s="304" t="s">
        <v>145</v>
      </c>
      <c r="D35" s="305"/>
      <c r="E35" s="305"/>
      <c r="F35" s="306"/>
      <c r="G35" s="101" t="s">
        <v>104</v>
      </c>
      <c r="H35" s="313" t="s">
        <v>146</v>
      </c>
      <c r="I35" s="313"/>
      <c r="J35" s="313"/>
      <c r="K35" s="313"/>
      <c r="L35" s="313"/>
      <c r="M35" s="314"/>
      <c r="N35" s="102" t="s">
        <v>147</v>
      </c>
      <c r="O35" s="103"/>
      <c r="P35" s="103"/>
      <c r="Q35" s="104"/>
      <c r="R35" s="104"/>
      <c r="S35" s="104"/>
      <c r="T35" s="104"/>
      <c r="U35" s="104"/>
      <c r="V35" s="105"/>
    </row>
    <row r="36" spans="1:22" s="1" customFormat="1" ht="15.95" customHeight="1">
      <c r="A36" s="370"/>
      <c r="B36" s="288"/>
      <c r="C36" s="307"/>
      <c r="D36" s="308"/>
      <c r="E36" s="308"/>
      <c r="F36" s="309"/>
      <c r="G36" s="89"/>
      <c r="H36" s="315"/>
      <c r="I36" s="315"/>
      <c r="J36" s="315"/>
      <c r="K36" s="315"/>
      <c r="L36" s="315"/>
      <c r="M36" s="316"/>
      <c r="N36" s="75" t="s">
        <v>349</v>
      </c>
      <c r="O36" s="66"/>
      <c r="P36" s="66"/>
      <c r="Q36" s="89"/>
      <c r="R36" s="89"/>
      <c r="S36" s="89"/>
      <c r="T36" s="89"/>
      <c r="U36" s="89"/>
      <c r="V36" s="106"/>
    </row>
    <row r="37" spans="1:22" s="1" customFormat="1" ht="15.95" customHeight="1">
      <c r="A37" s="370"/>
      <c r="B37" s="288"/>
      <c r="C37" s="307"/>
      <c r="D37" s="308"/>
      <c r="E37" s="308"/>
      <c r="F37" s="309"/>
      <c r="G37" s="317" t="s">
        <v>148</v>
      </c>
      <c r="H37" s="318"/>
      <c r="I37" s="321" t="s">
        <v>149</v>
      </c>
      <c r="J37" s="322"/>
      <c r="K37" s="322"/>
      <c r="L37" s="322"/>
      <c r="M37" s="323"/>
      <c r="N37" s="327" t="s">
        <v>114</v>
      </c>
      <c r="O37" s="329"/>
      <c r="P37" s="329"/>
      <c r="Q37" s="329"/>
      <c r="R37" s="329"/>
      <c r="S37" s="329"/>
      <c r="T37" s="329"/>
      <c r="U37" s="329"/>
      <c r="V37" s="330" t="s">
        <v>116</v>
      </c>
    </row>
    <row r="38" spans="1:22" s="1" customFormat="1" ht="15.95" customHeight="1" thickBot="1">
      <c r="A38" s="383"/>
      <c r="B38" s="358"/>
      <c r="C38" s="310"/>
      <c r="D38" s="311"/>
      <c r="E38" s="311"/>
      <c r="F38" s="312"/>
      <c r="G38" s="319"/>
      <c r="H38" s="320"/>
      <c r="I38" s="324"/>
      <c r="J38" s="325"/>
      <c r="K38" s="325"/>
      <c r="L38" s="325"/>
      <c r="M38" s="326"/>
      <c r="N38" s="328"/>
      <c r="O38" s="233"/>
      <c r="P38" s="233"/>
      <c r="Q38" s="233"/>
      <c r="R38" s="233"/>
      <c r="S38" s="233"/>
      <c r="T38" s="233"/>
      <c r="U38" s="233"/>
      <c r="V38" s="331"/>
    </row>
    <row r="39" spans="1:22" s="1" customFormat="1" ht="15.95" customHeight="1">
      <c r="A39" s="336" t="s">
        <v>150</v>
      </c>
      <c r="B39" s="361"/>
      <c r="P39" s="25"/>
      <c r="Q39" s="25"/>
      <c r="V39" s="34"/>
    </row>
    <row r="40" spans="1:22" s="1" customFormat="1" ht="15.95" customHeight="1">
      <c r="A40" s="337"/>
      <c r="B40" s="362"/>
      <c r="P40" s="25"/>
      <c r="Q40" s="25"/>
      <c r="V40" s="34"/>
    </row>
    <row r="41" spans="1:22" s="1" customFormat="1" ht="15.95" customHeight="1">
      <c r="A41" s="337"/>
      <c r="B41" s="362"/>
      <c r="P41" s="25"/>
      <c r="Q41" s="25"/>
      <c r="V41" s="34"/>
    </row>
    <row r="42" spans="1:22" s="1" customFormat="1" ht="15.95" customHeight="1">
      <c r="A42" s="337"/>
      <c r="B42" s="362"/>
      <c r="P42" s="25"/>
      <c r="Q42" s="25"/>
      <c r="V42" s="34"/>
    </row>
    <row r="43" spans="1:22" s="1" customFormat="1" ht="15.95" customHeight="1">
      <c r="A43" s="337"/>
      <c r="B43" s="362"/>
      <c r="P43" s="25"/>
      <c r="Q43" s="25"/>
      <c r="V43" s="34"/>
    </row>
    <row r="44" spans="1:22" s="1" customFormat="1" ht="15.95" customHeight="1">
      <c r="A44" s="337"/>
      <c r="B44" s="362"/>
      <c r="P44" s="25"/>
      <c r="Q44" s="25"/>
      <c r="V44" s="34"/>
    </row>
    <row r="45" spans="1:22" s="1" customFormat="1" ht="15.95" customHeight="1">
      <c r="A45" s="337"/>
      <c r="B45" s="362"/>
      <c r="P45" s="25"/>
      <c r="Q45" s="25"/>
      <c r="V45" s="34"/>
    </row>
    <row r="46" spans="1:22" s="1" customFormat="1" ht="15.95" customHeight="1">
      <c r="A46" s="337"/>
      <c r="B46" s="362"/>
      <c r="P46" s="25"/>
      <c r="Q46" s="25"/>
      <c r="V46" s="34"/>
    </row>
    <row r="47" spans="1:22" s="1" customFormat="1" ht="15.95" customHeight="1">
      <c r="A47" s="337"/>
      <c r="B47" s="362"/>
      <c r="P47" s="25"/>
      <c r="Q47" s="25"/>
      <c r="V47" s="34"/>
    </row>
    <row r="48" spans="1:22" s="1" customFormat="1" ht="15.95" customHeight="1">
      <c r="A48" s="337"/>
      <c r="B48" s="362"/>
      <c r="P48" s="25"/>
      <c r="Q48" s="25"/>
      <c r="V48" s="34"/>
    </row>
    <row r="49" spans="1:22" s="1" customFormat="1" ht="15.95" customHeight="1">
      <c r="A49" s="337"/>
      <c r="B49" s="362"/>
      <c r="V49" s="34"/>
    </row>
    <row r="50" spans="1:22" s="1" customFormat="1" ht="15.95" customHeight="1">
      <c r="A50" s="337"/>
      <c r="B50" s="362"/>
      <c r="V50" s="34"/>
    </row>
    <row r="51" spans="1:22" s="1" customFormat="1" ht="15.95" customHeight="1">
      <c r="A51" s="337"/>
      <c r="B51" s="362"/>
      <c r="V51" s="34"/>
    </row>
    <row r="52" spans="1:22" s="1" customFormat="1" ht="15.95" customHeight="1">
      <c r="A52" s="337"/>
      <c r="B52" s="362"/>
      <c r="V52" s="34"/>
    </row>
    <row r="53" spans="1:22" s="1" customFormat="1" ht="15.95" customHeight="1">
      <c r="A53" s="337"/>
      <c r="B53" s="362"/>
      <c r="V53" s="34"/>
    </row>
    <row r="54" spans="1:22" s="1" customFormat="1" ht="15.95" customHeight="1">
      <c r="A54" s="337"/>
      <c r="B54" s="362"/>
      <c r="V54" s="34"/>
    </row>
    <row r="55" spans="1:22" s="1" customFormat="1" ht="15.95" customHeight="1">
      <c r="A55" s="337"/>
      <c r="B55" s="362"/>
      <c r="V55" s="34"/>
    </row>
    <row r="56" spans="1:22" s="1" customFormat="1" ht="15.95" customHeight="1">
      <c r="A56" s="337"/>
      <c r="B56" s="362"/>
      <c r="V56" s="34"/>
    </row>
    <row r="57" spans="1:22" s="1" customFormat="1" ht="15.95" customHeight="1">
      <c r="A57" s="337"/>
      <c r="B57" s="362"/>
      <c r="V57" s="34"/>
    </row>
    <row r="58" spans="1:22" s="1" customFormat="1" ht="15.95" customHeight="1">
      <c r="A58" s="337"/>
      <c r="B58" s="362"/>
      <c r="V58" s="34"/>
    </row>
    <row r="59" spans="1:22" s="1" customFormat="1" ht="15.95" customHeight="1">
      <c r="A59" s="337"/>
      <c r="B59" s="362"/>
      <c r="V59" s="34"/>
    </row>
    <row r="60" spans="1:22" s="1" customFormat="1" ht="15.95" customHeight="1">
      <c r="A60" s="337"/>
      <c r="B60" s="362"/>
      <c r="V60" s="34"/>
    </row>
    <row r="61" spans="1:22" s="1" customFormat="1" ht="15.95" customHeight="1">
      <c r="A61" s="337"/>
      <c r="B61" s="362"/>
      <c r="V61" s="34"/>
    </row>
    <row r="62" spans="1:22" s="1" customFormat="1" ht="15.95" customHeight="1">
      <c r="A62" s="337"/>
      <c r="B62" s="362"/>
      <c r="V62" s="34"/>
    </row>
    <row r="63" spans="1:22" s="1" customFormat="1" ht="15.95" customHeight="1">
      <c r="A63" s="337"/>
      <c r="B63" s="362"/>
      <c r="V63" s="34"/>
    </row>
    <row r="64" spans="1:22" s="1" customFormat="1" ht="15.95" customHeight="1">
      <c r="A64" s="337"/>
      <c r="B64" s="362"/>
      <c r="V64" s="34"/>
    </row>
    <row r="65" spans="1:22" s="1" customFormat="1" ht="15.95" customHeight="1">
      <c r="A65" s="337"/>
      <c r="B65" s="362"/>
      <c r="V65" s="34"/>
    </row>
    <row r="66" spans="1:22" s="1" customFormat="1" ht="15.95" customHeight="1">
      <c r="A66" s="337"/>
      <c r="B66" s="362"/>
      <c r="V66" s="34"/>
    </row>
    <row r="67" spans="1:22" s="1" customFormat="1" ht="15.95" customHeight="1">
      <c r="A67" s="337"/>
      <c r="B67" s="362"/>
      <c r="V67" s="34"/>
    </row>
    <row r="68" spans="1:22" s="1" customFormat="1" ht="14.25" customHeight="1" thickBot="1">
      <c r="A68" s="338"/>
      <c r="B68" s="36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</row>
  </sheetData>
  <mergeCells count="40">
    <mergeCell ref="C30:F30"/>
    <mergeCell ref="G30:M30"/>
    <mergeCell ref="N30:V30"/>
    <mergeCell ref="V37:V38"/>
    <mergeCell ref="A39:B68"/>
    <mergeCell ref="C35:F38"/>
    <mergeCell ref="H35:M36"/>
    <mergeCell ref="G37:H38"/>
    <mergeCell ref="I37:M38"/>
    <mergeCell ref="N37:N38"/>
    <mergeCell ref="O37:U38"/>
    <mergeCell ref="R20:R21"/>
    <mergeCell ref="D23:E23"/>
    <mergeCell ref="D24:E24"/>
    <mergeCell ref="D25:E25"/>
    <mergeCell ref="C28:V29"/>
    <mergeCell ref="S20:S21"/>
    <mergeCell ref="D21:E21"/>
    <mergeCell ref="A4:B5"/>
    <mergeCell ref="C4:V5"/>
    <mergeCell ref="A6:A38"/>
    <mergeCell ref="C6:F6"/>
    <mergeCell ref="G6:M6"/>
    <mergeCell ref="N6:V6"/>
    <mergeCell ref="B7:B38"/>
    <mergeCell ref="H7:M8"/>
    <mergeCell ref="C13:F15"/>
    <mergeCell ref="H14:M17"/>
    <mergeCell ref="D16:E16"/>
    <mergeCell ref="D17:E17"/>
    <mergeCell ref="O20:O21"/>
    <mergeCell ref="Q20:Q21"/>
    <mergeCell ref="H22:M22"/>
    <mergeCell ref="O23:V23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9666-F3F6-4815-9C40-F7963E2A9F3E}">
  <dimension ref="A1:AB67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260</v>
      </c>
      <c r="V1" s="233"/>
    </row>
    <row r="2" spans="1:28" s="1" customFormat="1" ht="30" customHeight="1" thickBot="1">
      <c r="G2" s="213" t="s">
        <v>35</v>
      </c>
      <c r="H2" s="215"/>
      <c r="I2" s="258" t="s">
        <v>261</v>
      </c>
      <c r="J2" s="199"/>
      <c r="K2" s="332" t="s">
        <v>348</v>
      </c>
      <c r="L2" s="333"/>
      <c r="M2" s="333"/>
      <c r="N2" s="333"/>
      <c r="O2" s="333"/>
      <c r="P2" s="334" t="s">
        <v>262</v>
      </c>
      <c r="Q2" s="199"/>
      <c r="R2" s="332" t="s">
        <v>348</v>
      </c>
      <c r="S2" s="333"/>
      <c r="T2" s="333"/>
      <c r="U2" s="333"/>
      <c r="V2" s="33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263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369" t="s">
        <v>90</v>
      </c>
      <c r="B6" s="126" t="s">
        <v>91</v>
      </c>
      <c r="C6" s="277" t="s">
        <v>92</v>
      </c>
      <c r="D6" s="278"/>
      <c r="E6" s="278"/>
      <c r="F6" s="279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370"/>
      <c r="B7" s="286" t="s">
        <v>219</v>
      </c>
      <c r="C7" s="65"/>
      <c r="D7" s="127" t="s">
        <v>96</v>
      </c>
      <c r="E7" s="65" t="s">
        <v>68</v>
      </c>
      <c r="F7" s="125"/>
      <c r="G7" s="133" t="s">
        <v>104</v>
      </c>
      <c r="H7" s="65" t="s">
        <v>264</v>
      </c>
      <c r="I7" s="96"/>
      <c r="J7" s="96"/>
      <c r="K7" s="96"/>
      <c r="L7" s="96"/>
      <c r="M7" s="123"/>
      <c r="N7" s="62" t="s">
        <v>98</v>
      </c>
      <c r="O7" s="65" t="s">
        <v>265</v>
      </c>
      <c r="P7" s="65"/>
      <c r="Q7" s="65"/>
      <c r="R7" s="65"/>
      <c r="S7" s="65"/>
      <c r="T7" s="65"/>
      <c r="U7" s="65"/>
      <c r="V7" s="80"/>
      <c r="AB7" s="32"/>
    </row>
    <row r="8" spans="1:28" s="1" customFormat="1" ht="18" customHeight="1">
      <c r="A8" s="370"/>
      <c r="B8" s="287"/>
      <c r="C8" s="4"/>
      <c r="D8" s="59" t="s">
        <v>96</v>
      </c>
      <c r="E8" s="4" t="s">
        <v>72</v>
      </c>
      <c r="F8" s="122"/>
      <c r="G8" s="133"/>
      <c r="H8" s="78"/>
      <c r="I8" s="78"/>
      <c r="J8" s="78"/>
      <c r="K8" s="78"/>
      <c r="L8" s="78"/>
      <c r="M8" s="124"/>
      <c r="N8" s="63"/>
      <c r="O8" s="4" t="s">
        <v>160</v>
      </c>
      <c r="P8" s="4"/>
      <c r="Q8" s="4"/>
      <c r="R8" s="4"/>
      <c r="S8" s="4"/>
      <c r="T8" s="4"/>
      <c r="U8" s="4"/>
      <c r="V8" s="87"/>
      <c r="AB8" s="32"/>
    </row>
    <row r="9" spans="1:28" s="1" customFormat="1" ht="18" customHeight="1">
      <c r="A9" s="370"/>
      <c r="B9" s="287"/>
      <c r="C9" s="4"/>
      <c r="D9" s="59" t="s">
        <v>96</v>
      </c>
      <c r="E9" s="4" t="s">
        <v>75</v>
      </c>
      <c r="F9" s="122"/>
      <c r="G9" s="78"/>
      <c r="H9" s="78"/>
      <c r="I9" s="78"/>
      <c r="J9" s="78"/>
      <c r="K9" s="78"/>
      <c r="L9" s="78"/>
      <c r="M9" s="124"/>
      <c r="N9" s="63" t="s">
        <v>100</v>
      </c>
      <c r="O9" s="4" t="s">
        <v>265</v>
      </c>
      <c r="P9" s="4"/>
      <c r="Q9" s="4"/>
      <c r="R9" s="4"/>
      <c r="S9" s="4"/>
      <c r="T9" s="4"/>
      <c r="U9" s="4"/>
      <c r="V9" s="98"/>
    </row>
    <row r="10" spans="1:28" s="1" customFormat="1" ht="18" customHeight="1">
      <c r="A10" s="370"/>
      <c r="B10" s="287"/>
      <c r="C10" s="4"/>
      <c r="D10" s="59" t="s">
        <v>96</v>
      </c>
      <c r="E10" s="4" t="s">
        <v>78</v>
      </c>
      <c r="F10" s="122"/>
      <c r="G10" s="78"/>
      <c r="H10" s="37"/>
      <c r="I10" s="37"/>
      <c r="J10" s="37"/>
      <c r="K10" s="37"/>
      <c r="L10" s="37"/>
      <c r="M10" s="38"/>
      <c r="N10" s="63"/>
      <c r="O10" s="4" t="s">
        <v>161</v>
      </c>
      <c r="P10" s="4"/>
      <c r="Q10" s="4"/>
      <c r="R10" s="4"/>
      <c r="S10" s="4"/>
      <c r="T10" s="4"/>
      <c r="U10" s="4"/>
      <c r="V10" s="98"/>
    </row>
    <row r="11" spans="1:28" s="1" customFormat="1" ht="18" customHeight="1">
      <c r="A11" s="370"/>
      <c r="B11" s="287"/>
      <c r="C11" s="4"/>
      <c r="D11" s="59" t="s">
        <v>96</v>
      </c>
      <c r="E11" s="4" t="s">
        <v>81</v>
      </c>
      <c r="F11" s="122"/>
      <c r="G11" s="78"/>
      <c r="H11" s="37"/>
      <c r="I11" s="37"/>
      <c r="J11" s="37"/>
      <c r="K11" s="37"/>
      <c r="L11" s="37"/>
      <c r="M11" s="38"/>
      <c r="N11" s="83"/>
      <c r="O11" s="62" t="s">
        <v>108</v>
      </c>
      <c r="P11" s="65" t="s">
        <v>265</v>
      </c>
      <c r="Q11" s="65"/>
      <c r="R11" s="65"/>
      <c r="S11" s="65"/>
      <c r="T11" s="65"/>
      <c r="U11" s="65"/>
      <c r="V11" s="80"/>
    </row>
    <row r="12" spans="1:28" s="1" customFormat="1" ht="18" customHeight="1">
      <c r="A12" s="370"/>
      <c r="B12" s="287"/>
      <c r="C12" s="4"/>
      <c r="D12" s="59"/>
      <c r="E12" s="4"/>
      <c r="F12" s="122"/>
      <c r="G12" s="78"/>
      <c r="H12" s="37"/>
      <c r="I12" s="37"/>
      <c r="J12" s="37"/>
      <c r="K12" s="37"/>
      <c r="L12" s="37"/>
      <c r="M12" s="37"/>
      <c r="N12" s="83"/>
      <c r="O12" s="63"/>
      <c r="P12" s="4" t="s">
        <v>207</v>
      </c>
      <c r="Q12" s="4"/>
      <c r="R12" s="4"/>
      <c r="S12" s="4"/>
      <c r="T12" s="4"/>
      <c r="U12" s="4"/>
      <c r="V12" s="87"/>
    </row>
    <row r="13" spans="1:28" s="1" customFormat="1" ht="18.75" customHeight="1">
      <c r="A13" s="370"/>
      <c r="B13" s="287"/>
      <c r="C13" s="291" t="s">
        <v>110</v>
      </c>
      <c r="D13" s="291"/>
      <c r="E13" s="291"/>
      <c r="F13" s="292"/>
      <c r="G13" s="78"/>
      <c r="H13" s="37"/>
      <c r="I13" s="37"/>
      <c r="J13" s="37"/>
      <c r="K13" s="37"/>
      <c r="L13" s="37"/>
      <c r="M13" s="37"/>
      <c r="N13" s="83"/>
      <c r="O13" s="134" t="s">
        <v>114</v>
      </c>
      <c r="P13" s="66"/>
      <c r="Q13" s="66"/>
      <c r="R13" s="66"/>
      <c r="S13" s="66"/>
      <c r="T13" s="66"/>
      <c r="U13" s="66"/>
      <c r="V13" s="82" t="s">
        <v>116</v>
      </c>
    </row>
    <row r="14" spans="1:28" s="1" customFormat="1" ht="18.75" customHeight="1">
      <c r="A14" s="370"/>
      <c r="B14" s="287"/>
      <c r="C14" s="291"/>
      <c r="D14" s="291"/>
      <c r="E14" s="291"/>
      <c r="F14" s="292"/>
      <c r="G14" s="78"/>
      <c r="H14" s="37"/>
      <c r="I14" s="37"/>
      <c r="J14" s="37"/>
      <c r="K14" s="37"/>
      <c r="L14" s="37"/>
      <c r="M14" s="37"/>
      <c r="N14" s="83"/>
      <c r="O14" s="62" t="s">
        <v>112</v>
      </c>
      <c r="P14" s="4" t="s">
        <v>163</v>
      </c>
      <c r="Q14" s="4"/>
      <c r="R14" s="4"/>
      <c r="S14" s="4"/>
      <c r="T14" s="4"/>
      <c r="U14" s="4"/>
      <c r="V14" s="87"/>
    </row>
    <row r="15" spans="1:28" s="1" customFormat="1" ht="18.75" customHeight="1">
      <c r="A15" s="370"/>
      <c r="B15" s="287"/>
      <c r="C15" s="291"/>
      <c r="D15" s="291"/>
      <c r="E15" s="291"/>
      <c r="F15" s="292"/>
      <c r="G15" s="78"/>
      <c r="H15" s="37"/>
      <c r="I15" s="37"/>
      <c r="J15" s="37"/>
      <c r="K15" s="37"/>
      <c r="L15" s="37"/>
      <c r="M15" s="37"/>
      <c r="N15" s="83"/>
      <c r="O15" s="64"/>
      <c r="P15" s="92" t="s">
        <v>114</v>
      </c>
      <c r="Q15" s="66"/>
      <c r="R15" s="92" t="s">
        <v>115</v>
      </c>
      <c r="S15" s="66"/>
      <c r="T15" s="66"/>
      <c r="U15" s="66"/>
      <c r="V15" s="82"/>
    </row>
    <row r="16" spans="1:28" s="1" customFormat="1" ht="18" customHeight="1">
      <c r="A16" s="370"/>
      <c r="B16" s="287"/>
      <c r="C16" s="4" t="s">
        <v>114</v>
      </c>
      <c r="D16" s="166"/>
      <c r="E16" s="166"/>
      <c r="F16" s="128"/>
      <c r="G16" s="121" t="s">
        <v>117</v>
      </c>
      <c r="H16" s="65" t="s">
        <v>266</v>
      </c>
      <c r="I16" s="96"/>
      <c r="J16" s="96"/>
      <c r="K16" s="96"/>
      <c r="L16" s="96"/>
      <c r="M16" s="123"/>
      <c r="N16" s="107" t="s">
        <v>98</v>
      </c>
      <c r="O16" s="65" t="s">
        <v>267</v>
      </c>
      <c r="P16" s="65"/>
      <c r="Q16" s="65"/>
      <c r="R16" s="65"/>
      <c r="S16" s="65"/>
      <c r="T16" s="65"/>
      <c r="U16" s="65"/>
      <c r="V16" s="80"/>
    </row>
    <row r="17" spans="1:22" s="1" customFormat="1" ht="18" customHeight="1">
      <c r="A17" s="370"/>
      <c r="B17" s="287"/>
      <c r="C17" s="4"/>
      <c r="D17" s="166"/>
      <c r="E17" s="166"/>
      <c r="F17" s="128" t="s">
        <v>116</v>
      </c>
      <c r="G17" s="67"/>
      <c r="H17" s="78"/>
      <c r="I17" s="78"/>
      <c r="J17" s="78"/>
      <c r="K17" s="78"/>
      <c r="L17" s="78"/>
      <c r="M17" s="124"/>
      <c r="N17" s="41" t="s">
        <v>100</v>
      </c>
      <c r="O17" s="4" t="s">
        <v>268</v>
      </c>
      <c r="P17" s="4"/>
      <c r="Q17" s="4"/>
      <c r="R17" s="4"/>
      <c r="S17" s="4"/>
      <c r="T17" s="4"/>
      <c r="U17" s="4"/>
      <c r="V17" s="98"/>
    </row>
    <row r="18" spans="1:22" s="1" customFormat="1" ht="18" customHeight="1">
      <c r="A18" s="370"/>
      <c r="B18" s="287"/>
      <c r="C18" s="4"/>
      <c r="D18" s="4"/>
      <c r="E18" s="4"/>
      <c r="F18" s="122"/>
      <c r="G18" s="81"/>
      <c r="H18" s="78"/>
      <c r="I18" s="78"/>
      <c r="J18" s="78"/>
      <c r="K18" s="78"/>
      <c r="L18" s="78"/>
      <c r="M18" s="124"/>
      <c r="N18" s="139"/>
      <c r="O18" s="62" t="s">
        <v>108</v>
      </c>
      <c r="P18" s="65" t="s">
        <v>269</v>
      </c>
      <c r="Q18" s="65"/>
      <c r="R18" s="65"/>
      <c r="S18" s="65"/>
      <c r="T18" s="65"/>
      <c r="U18" s="65"/>
      <c r="V18" s="80"/>
    </row>
    <row r="19" spans="1:22" s="1" customFormat="1" ht="18" customHeight="1">
      <c r="A19" s="370"/>
      <c r="B19" s="287"/>
      <c r="C19" s="4" t="s">
        <v>121</v>
      </c>
      <c r="D19" s="4"/>
      <c r="E19" s="4"/>
      <c r="F19" s="122"/>
      <c r="G19" s="81"/>
      <c r="H19" s="78"/>
      <c r="I19" s="78"/>
      <c r="J19" s="79"/>
      <c r="K19" s="79"/>
      <c r="L19" s="79"/>
      <c r="M19" s="129"/>
      <c r="N19" s="139"/>
      <c r="O19" s="134" t="s">
        <v>114</v>
      </c>
      <c r="P19" s="66"/>
      <c r="Q19" s="66"/>
      <c r="R19" s="66"/>
      <c r="S19" s="66"/>
      <c r="T19" s="66"/>
      <c r="U19" s="66"/>
      <c r="V19" s="82" t="s">
        <v>116</v>
      </c>
    </row>
    <row r="20" spans="1:22" s="1" customFormat="1" ht="18" customHeight="1">
      <c r="A20" s="370"/>
      <c r="B20" s="287"/>
      <c r="C20" s="4"/>
      <c r="D20" s="4"/>
      <c r="E20" s="4"/>
      <c r="F20" s="122"/>
      <c r="G20" s="121" t="s">
        <v>124</v>
      </c>
      <c r="H20" s="322" t="s">
        <v>270</v>
      </c>
      <c r="I20" s="322"/>
      <c r="J20" s="322"/>
      <c r="K20" s="322"/>
      <c r="L20" s="322"/>
      <c r="M20" s="323"/>
      <c r="N20" s="107" t="s">
        <v>98</v>
      </c>
      <c r="O20" s="65" t="s">
        <v>271</v>
      </c>
      <c r="P20" s="65"/>
      <c r="Q20" s="65"/>
      <c r="R20" s="65"/>
      <c r="S20" s="65"/>
      <c r="T20" s="65"/>
      <c r="U20" s="65"/>
      <c r="V20" s="80"/>
    </row>
    <row r="21" spans="1:22" s="1" customFormat="1" ht="18" customHeight="1">
      <c r="A21" s="370"/>
      <c r="B21" s="287"/>
      <c r="C21" s="4" t="s">
        <v>114</v>
      </c>
      <c r="D21" s="166"/>
      <c r="E21" s="166"/>
      <c r="F21" s="128"/>
      <c r="G21" s="81"/>
      <c r="H21" s="291"/>
      <c r="I21" s="291"/>
      <c r="J21" s="291"/>
      <c r="K21" s="291"/>
      <c r="L21" s="291"/>
      <c r="M21" s="292"/>
      <c r="N21" s="41" t="s">
        <v>100</v>
      </c>
      <c r="O21" s="4" t="s">
        <v>272</v>
      </c>
      <c r="P21" s="4"/>
      <c r="Q21" s="4"/>
      <c r="R21" s="4"/>
      <c r="S21" s="4"/>
      <c r="T21" s="4"/>
      <c r="U21" s="4"/>
      <c r="V21" s="98"/>
    </row>
    <row r="22" spans="1:22" s="1" customFormat="1" ht="18" customHeight="1">
      <c r="A22" s="370"/>
      <c r="B22" s="287"/>
      <c r="C22" s="4"/>
      <c r="D22" s="41"/>
      <c r="E22" s="41"/>
      <c r="F22" s="128"/>
      <c r="G22" s="81"/>
      <c r="H22" s="291"/>
      <c r="I22" s="291"/>
      <c r="J22" s="291"/>
      <c r="K22" s="291"/>
      <c r="L22" s="291"/>
      <c r="M22" s="292"/>
      <c r="N22" s="41"/>
      <c r="O22" s="4"/>
      <c r="P22" s="4"/>
      <c r="Q22" s="4"/>
      <c r="R22" s="4"/>
      <c r="S22" s="4"/>
      <c r="T22" s="4"/>
      <c r="U22" s="4"/>
      <c r="V22" s="98"/>
    </row>
    <row r="23" spans="1:22" s="1" customFormat="1" ht="18" customHeight="1">
      <c r="A23" s="370"/>
      <c r="B23" s="287"/>
      <c r="C23" s="4"/>
      <c r="D23" s="166"/>
      <c r="E23" s="166"/>
      <c r="F23" s="128"/>
      <c r="G23" s="81"/>
      <c r="H23" s="291"/>
      <c r="I23" s="291"/>
      <c r="J23" s="291"/>
      <c r="K23" s="291"/>
      <c r="L23" s="291"/>
      <c r="M23" s="292"/>
      <c r="N23" s="139"/>
      <c r="O23" s="62" t="s">
        <v>108</v>
      </c>
      <c r="P23" s="65" t="s">
        <v>273</v>
      </c>
      <c r="Q23" s="65"/>
      <c r="R23" s="65"/>
      <c r="S23" s="65"/>
      <c r="T23" s="65"/>
      <c r="U23" s="65"/>
      <c r="V23" s="80"/>
    </row>
    <row r="24" spans="1:22" s="1" customFormat="1" ht="18" customHeight="1">
      <c r="A24" s="370"/>
      <c r="B24" s="287"/>
      <c r="C24" s="4"/>
      <c r="D24" s="166"/>
      <c r="E24" s="166"/>
      <c r="F24" s="128"/>
      <c r="G24" s="81"/>
      <c r="H24" s="78"/>
      <c r="I24" s="78"/>
      <c r="J24" s="79"/>
      <c r="K24" s="79"/>
      <c r="L24" s="79"/>
      <c r="M24" s="129"/>
      <c r="N24" s="139"/>
      <c r="O24" s="134" t="s">
        <v>114</v>
      </c>
      <c r="P24" s="66"/>
      <c r="Q24" s="66"/>
      <c r="R24" s="66"/>
      <c r="S24" s="66"/>
      <c r="T24" s="66"/>
      <c r="U24" s="66"/>
      <c r="V24" s="82" t="s">
        <v>116</v>
      </c>
    </row>
    <row r="25" spans="1:22" s="1" customFormat="1" ht="18" customHeight="1">
      <c r="A25" s="370"/>
      <c r="B25" s="287"/>
      <c r="C25" s="4"/>
      <c r="D25" s="166"/>
      <c r="E25" s="166"/>
      <c r="F25" s="128" t="s">
        <v>116</v>
      </c>
      <c r="G25" s="81"/>
      <c r="H25" s="78"/>
      <c r="I25" s="78"/>
      <c r="J25" s="79"/>
      <c r="K25" s="79"/>
      <c r="L25" s="79"/>
      <c r="M25" s="129"/>
      <c r="N25" s="4"/>
      <c r="O25" s="62" t="s">
        <v>112</v>
      </c>
      <c r="P25" s="4" t="s">
        <v>250</v>
      </c>
      <c r="Q25" s="4"/>
      <c r="R25" s="4"/>
      <c r="S25" s="4"/>
      <c r="T25" s="4"/>
      <c r="U25" s="4"/>
      <c r="V25" s="87"/>
    </row>
    <row r="26" spans="1:22" s="1" customFormat="1" ht="15.95" customHeight="1">
      <c r="A26" s="370"/>
      <c r="B26" s="287"/>
      <c r="C26" s="4"/>
      <c r="D26" s="4"/>
      <c r="E26" s="4"/>
      <c r="F26" s="122"/>
      <c r="G26" s="81"/>
      <c r="H26" s="78"/>
      <c r="I26" s="78"/>
      <c r="J26" s="79"/>
      <c r="K26" s="79"/>
      <c r="L26" s="79"/>
      <c r="M26" s="129"/>
      <c r="N26" s="139"/>
      <c r="O26" s="302" t="s">
        <v>114</v>
      </c>
      <c r="P26" s="4"/>
      <c r="Q26" s="166" t="s">
        <v>251</v>
      </c>
      <c r="R26" s="384">
        <v>1000</v>
      </c>
      <c r="S26" s="166" t="s">
        <v>116</v>
      </c>
      <c r="T26" s="4"/>
      <c r="U26" s="4"/>
      <c r="V26" s="98"/>
    </row>
    <row r="27" spans="1:22" s="1" customFormat="1" ht="15.95" customHeight="1" thickBot="1">
      <c r="A27" s="370"/>
      <c r="B27" s="287"/>
      <c r="C27" s="4"/>
      <c r="D27" s="4"/>
      <c r="E27" s="4"/>
      <c r="F27" s="122"/>
      <c r="G27" s="81"/>
      <c r="H27" s="78"/>
      <c r="I27" s="78"/>
      <c r="J27" s="79"/>
      <c r="K27" s="79"/>
      <c r="L27" s="79"/>
      <c r="M27" s="129"/>
      <c r="N27" s="139"/>
      <c r="O27" s="302"/>
      <c r="P27" s="4"/>
      <c r="Q27" s="166"/>
      <c r="R27" s="387"/>
      <c r="S27" s="388"/>
      <c r="T27" s="4"/>
      <c r="U27" s="4"/>
      <c r="V27" s="98"/>
    </row>
    <row r="28" spans="1:22" s="1" customFormat="1" ht="15.95" customHeight="1">
      <c r="A28" s="370"/>
      <c r="B28" s="288"/>
      <c r="C28" s="304" t="s">
        <v>145</v>
      </c>
      <c r="D28" s="305"/>
      <c r="E28" s="305"/>
      <c r="F28" s="306"/>
      <c r="G28" s="101" t="s">
        <v>104</v>
      </c>
      <c r="H28" s="313" t="s">
        <v>146</v>
      </c>
      <c r="I28" s="313"/>
      <c r="J28" s="313"/>
      <c r="K28" s="313"/>
      <c r="L28" s="313"/>
      <c r="M28" s="314"/>
      <c r="N28" s="102" t="s">
        <v>147</v>
      </c>
      <c r="O28" s="103"/>
      <c r="P28" s="103"/>
      <c r="Q28" s="104"/>
      <c r="R28" s="104"/>
      <c r="S28" s="104"/>
      <c r="T28" s="104"/>
      <c r="U28" s="104"/>
      <c r="V28" s="105"/>
    </row>
    <row r="29" spans="1:22" s="1" customFormat="1" ht="15.95" customHeight="1">
      <c r="A29" s="370"/>
      <c r="B29" s="288"/>
      <c r="C29" s="307"/>
      <c r="D29" s="308"/>
      <c r="E29" s="308"/>
      <c r="F29" s="309"/>
      <c r="G29" s="89"/>
      <c r="H29" s="315"/>
      <c r="I29" s="315"/>
      <c r="J29" s="315"/>
      <c r="K29" s="315"/>
      <c r="L29" s="315"/>
      <c r="M29" s="316"/>
      <c r="N29" s="75" t="s">
        <v>349</v>
      </c>
      <c r="O29" s="66"/>
      <c r="P29" s="66"/>
      <c r="Q29" s="89"/>
      <c r="R29" s="89"/>
      <c r="S29" s="89"/>
      <c r="T29" s="89"/>
      <c r="U29" s="89"/>
      <c r="V29" s="106"/>
    </row>
    <row r="30" spans="1:22" s="1" customFormat="1" ht="15.95" customHeight="1">
      <c r="A30" s="370"/>
      <c r="B30" s="288"/>
      <c r="C30" s="307"/>
      <c r="D30" s="308"/>
      <c r="E30" s="308"/>
      <c r="F30" s="309"/>
      <c r="G30" s="317" t="s">
        <v>148</v>
      </c>
      <c r="H30" s="318"/>
      <c r="I30" s="321" t="s">
        <v>149</v>
      </c>
      <c r="J30" s="322"/>
      <c r="K30" s="322"/>
      <c r="L30" s="322"/>
      <c r="M30" s="323"/>
      <c r="N30" s="327" t="s">
        <v>114</v>
      </c>
      <c r="O30" s="329"/>
      <c r="P30" s="329"/>
      <c r="Q30" s="329"/>
      <c r="R30" s="329"/>
      <c r="S30" s="329"/>
      <c r="T30" s="329"/>
      <c r="U30" s="329"/>
      <c r="V30" s="330" t="s">
        <v>116</v>
      </c>
    </row>
    <row r="31" spans="1:22" s="1" customFormat="1" ht="15.95" customHeight="1" thickBot="1">
      <c r="A31" s="370"/>
      <c r="B31" s="288"/>
      <c r="C31" s="310"/>
      <c r="D31" s="311"/>
      <c r="E31" s="311"/>
      <c r="F31" s="312"/>
      <c r="G31" s="319"/>
      <c r="H31" s="320"/>
      <c r="I31" s="324"/>
      <c r="J31" s="325"/>
      <c r="K31" s="325"/>
      <c r="L31" s="325"/>
      <c r="M31" s="326"/>
      <c r="N31" s="328"/>
      <c r="O31" s="233"/>
      <c r="P31" s="233"/>
      <c r="Q31" s="233"/>
      <c r="R31" s="233"/>
      <c r="S31" s="233"/>
      <c r="T31" s="233"/>
      <c r="U31" s="233"/>
      <c r="V31" s="331"/>
    </row>
    <row r="32" spans="1:22" s="1" customFormat="1" ht="24.95" customHeight="1">
      <c r="A32" s="370"/>
      <c r="B32" s="287"/>
      <c r="C32" s="389" t="s">
        <v>274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1"/>
    </row>
    <row r="33" spans="1:22" s="1" customFormat="1" ht="24.95" customHeight="1">
      <c r="A33" s="370"/>
      <c r="B33" s="287"/>
      <c r="C33" s="346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3"/>
    </row>
    <row r="34" spans="1:22" s="1" customFormat="1" ht="24.95" customHeight="1">
      <c r="A34" s="370"/>
      <c r="B34" s="287"/>
      <c r="C34" s="278" t="s">
        <v>92</v>
      </c>
      <c r="D34" s="278"/>
      <c r="E34" s="278"/>
      <c r="F34" s="279"/>
      <c r="G34" s="280" t="s">
        <v>93</v>
      </c>
      <c r="H34" s="281"/>
      <c r="I34" s="281"/>
      <c r="J34" s="281"/>
      <c r="K34" s="281"/>
      <c r="L34" s="281"/>
      <c r="M34" s="282"/>
      <c r="N34" s="283" t="s">
        <v>94</v>
      </c>
      <c r="O34" s="284"/>
      <c r="P34" s="284"/>
      <c r="Q34" s="284"/>
      <c r="R34" s="284"/>
      <c r="S34" s="284"/>
      <c r="T34" s="284"/>
      <c r="U34" s="284"/>
      <c r="V34" s="285"/>
    </row>
    <row r="35" spans="1:22" s="1" customFormat="1" ht="15.95" customHeight="1">
      <c r="A35" s="370"/>
      <c r="B35" s="287"/>
      <c r="C35" s="65"/>
      <c r="D35" s="127" t="s">
        <v>96</v>
      </c>
      <c r="E35" s="65" t="s">
        <v>68</v>
      </c>
      <c r="F35" s="125"/>
      <c r="G35" s="133" t="s">
        <v>104</v>
      </c>
      <c r="H35" s="65" t="s">
        <v>264</v>
      </c>
      <c r="I35" s="96"/>
      <c r="J35" s="96"/>
      <c r="K35" s="96"/>
      <c r="L35" s="96"/>
      <c r="M35" s="123"/>
      <c r="N35" s="62" t="s">
        <v>98</v>
      </c>
      <c r="O35" s="65" t="s">
        <v>265</v>
      </c>
      <c r="P35" s="65"/>
      <c r="Q35" s="65"/>
      <c r="R35" s="65"/>
      <c r="S35" s="65"/>
      <c r="T35" s="65"/>
      <c r="U35" s="65"/>
      <c r="V35" s="80"/>
    </row>
    <row r="36" spans="1:22" s="1" customFormat="1" ht="15.75" customHeight="1">
      <c r="A36" s="370"/>
      <c r="B36" s="287"/>
      <c r="C36" s="4"/>
      <c r="D36" s="59" t="s">
        <v>96</v>
      </c>
      <c r="E36" s="4" t="s">
        <v>72</v>
      </c>
      <c r="F36" s="122"/>
      <c r="G36" s="133"/>
      <c r="H36" s="78"/>
      <c r="I36" s="78"/>
      <c r="J36" s="78"/>
      <c r="K36" s="78"/>
      <c r="L36" s="78"/>
      <c r="M36" s="124"/>
      <c r="N36" s="63"/>
      <c r="O36" s="4" t="s">
        <v>160</v>
      </c>
      <c r="P36" s="4"/>
      <c r="Q36" s="4"/>
      <c r="R36" s="4"/>
      <c r="S36" s="4"/>
      <c r="T36" s="4"/>
      <c r="U36" s="4"/>
      <c r="V36" s="87"/>
    </row>
    <row r="37" spans="1:22" s="1" customFormat="1" ht="15.75" customHeight="1">
      <c r="A37" s="370"/>
      <c r="B37" s="287"/>
      <c r="C37" s="4"/>
      <c r="D37" s="59" t="s">
        <v>96</v>
      </c>
      <c r="E37" s="4" t="s">
        <v>75</v>
      </c>
      <c r="F37" s="122"/>
      <c r="G37" s="78"/>
      <c r="H37" s="78"/>
      <c r="I37" s="78"/>
      <c r="J37" s="78"/>
      <c r="K37" s="78"/>
      <c r="L37" s="78"/>
      <c r="M37" s="124"/>
      <c r="N37" s="63" t="s">
        <v>100</v>
      </c>
      <c r="O37" s="4" t="s">
        <v>265</v>
      </c>
      <c r="P37" s="4"/>
      <c r="Q37" s="4"/>
      <c r="R37" s="4"/>
      <c r="S37" s="4"/>
      <c r="T37" s="4"/>
      <c r="U37" s="4"/>
      <c r="V37" s="98"/>
    </row>
    <row r="38" spans="1:22" s="1" customFormat="1" ht="15.75" customHeight="1">
      <c r="A38" s="370"/>
      <c r="B38" s="287"/>
      <c r="C38" s="4"/>
      <c r="D38" s="59" t="s">
        <v>96</v>
      </c>
      <c r="E38" s="4" t="s">
        <v>78</v>
      </c>
      <c r="F38" s="122"/>
      <c r="G38" s="78"/>
      <c r="H38" s="37"/>
      <c r="I38" s="37"/>
      <c r="J38" s="37"/>
      <c r="K38" s="37"/>
      <c r="L38" s="37"/>
      <c r="M38" s="38"/>
      <c r="N38" s="63"/>
      <c r="O38" s="4" t="s">
        <v>161</v>
      </c>
      <c r="P38" s="4"/>
      <c r="Q38" s="4"/>
      <c r="R38" s="4"/>
      <c r="S38" s="4"/>
      <c r="T38" s="4"/>
      <c r="U38" s="4"/>
      <c r="V38" s="98"/>
    </row>
    <row r="39" spans="1:22" s="1" customFormat="1" ht="15.75" customHeight="1">
      <c r="A39" s="370"/>
      <c r="B39" s="287"/>
      <c r="C39" s="4"/>
      <c r="D39" s="59" t="s">
        <v>96</v>
      </c>
      <c r="E39" s="4" t="s">
        <v>81</v>
      </c>
      <c r="F39" s="122"/>
      <c r="G39" s="78"/>
      <c r="H39" s="37"/>
      <c r="I39" s="37"/>
      <c r="J39" s="37"/>
      <c r="K39" s="37"/>
      <c r="L39" s="37"/>
      <c r="M39" s="38"/>
      <c r="N39" s="83"/>
      <c r="O39" s="62" t="s">
        <v>108</v>
      </c>
      <c r="P39" s="65" t="s">
        <v>265</v>
      </c>
      <c r="Q39" s="65"/>
      <c r="R39" s="65"/>
      <c r="S39" s="65"/>
      <c r="T39" s="65"/>
      <c r="U39" s="65"/>
      <c r="V39" s="80"/>
    </row>
    <row r="40" spans="1:22" s="1" customFormat="1" ht="15.75" customHeight="1">
      <c r="A40" s="370"/>
      <c r="B40" s="287"/>
      <c r="C40" s="4"/>
      <c r="D40" s="59" t="s">
        <v>96</v>
      </c>
      <c r="E40" s="4" t="s">
        <v>84</v>
      </c>
      <c r="F40" s="122"/>
      <c r="G40" s="78"/>
      <c r="H40" s="37"/>
      <c r="I40" s="37"/>
      <c r="J40" s="37"/>
      <c r="K40" s="37"/>
      <c r="L40" s="37"/>
      <c r="M40" s="37"/>
      <c r="N40" s="83"/>
      <c r="O40" s="63"/>
      <c r="P40" s="4" t="s">
        <v>207</v>
      </c>
      <c r="Q40" s="4"/>
      <c r="R40" s="4"/>
      <c r="S40" s="4"/>
      <c r="T40" s="4"/>
      <c r="U40" s="4"/>
      <c r="V40" s="87"/>
    </row>
    <row r="41" spans="1:22" s="1" customFormat="1" ht="15.75" customHeight="1">
      <c r="A41" s="370"/>
      <c r="B41" s="287"/>
      <c r="C41" s="291" t="s">
        <v>110</v>
      </c>
      <c r="D41" s="291"/>
      <c r="E41" s="291"/>
      <c r="F41" s="292"/>
      <c r="G41" s="78"/>
      <c r="H41" s="37"/>
      <c r="I41" s="37"/>
      <c r="J41" s="37"/>
      <c r="K41" s="37"/>
      <c r="L41" s="37"/>
      <c r="M41" s="37"/>
      <c r="N41" s="83"/>
      <c r="O41" s="134" t="s">
        <v>114</v>
      </c>
      <c r="P41" s="66"/>
      <c r="Q41" s="66"/>
      <c r="R41" s="66"/>
      <c r="S41" s="66"/>
      <c r="T41" s="66"/>
      <c r="U41" s="66"/>
      <c r="V41" s="82" t="s">
        <v>116</v>
      </c>
    </row>
    <row r="42" spans="1:22" s="1" customFormat="1" ht="15.75" customHeight="1">
      <c r="A42" s="370"/>
      <c r="B42" s="287"/>
      <c r="C42" s="291"/>
      <c r="D42" s="291"/>
      <c r="E42" s="291"/>
      <c r="F42" s="292"/>
      <c r="G42" s="78"/>
      <c r="H42" s="37"/>
      <c r="I42" s="37"/>
      <c r="J42" s="37"/>
      <c r="K42" s="37"/>
      <c r="L42" s="37"/>
      <c r="M42" s="37"/>
      <c r="N42" s="83"/>
      <c r="O42" s="62" t="s">
        <v>112</v>
      </c>
      <c r="P42" s="4" t="s">
        <v>163</v>
      </c>
      <c r="Q42" s="4"/>
      <c r="R42" s="4"/>
      <c r="S42" s="4"/>
      <c r="T42" s="4"/>
      <c r="U42" s="4"/>
      <c r="V42" s="87"/>
    </row>
    <row r="43" spans="1:22" s="1" customFormat="1" ht="15.75" customHeight="1">
      <c r="A43" s="370"/>
      <c r="B43" s="287"/>
      <c r="C43" s="291"/>
      <c r="D43" s="291"/>
      <c r="E43" s="291"/>
      <c r="F43" s="292"/>
      <c r="G43" s="78"/>
      <c r="H43" s="37"/>
      <c r="I43" s="37"/>
      <c r="J43" s="37"/>
      <c r="K43" s="37"/>
      <c r="L43" s="37"/>
      <c r="M43" s="37"/>
      <c r="N43" s="83"/>
      <c r="O43" s="63"/>
      <c r="P43" s="143" t="s">
        <v>114</v>
      </c>
      <c r="Q43" s="4"/>
      <c r="R43" s="143" t="s">
        <v>115</v>
      </c>
      <c r="S43" s="4"/>
      <c r="T43" s="4"/>
      <c r="U43" s="4"/>
      <c r="V43" s="98"/>
    </row>
    <row r="44" spans="1:22" s="1" customFormat="1" ht="15.75" customHeight="1">
      <c r="A44" s="370"/>
      <c r="B44" s="287"/>
      <c r="C44" s="4" t="s">
        <v>114</v>
      </c>
      <c r="D44" s="166"/>
      <c r="E44" s="166"/>
      <c r="F44" s="128"/>
      <c r="G44" s="78"/>
      <c r="H44" s="37"/>
      <c r="I44" s="37"/>
      <c r="J44" s="37"/>
      <c r="K44" s="37"/>
      <c r="L44" s="37"/>
      <c r="M44" s="37"/>
      <c r="N44" s="83"/>
      <c r="O44" s="68"/>
      <c r="P44" s="4"/>
      <c r="Q44" s="4"/>
      <c r="R44" s="4"/>
      <c r="S44" s="4"/>
      <c r="T44" s="4"/>
      <c r="U44" s="4"/>
      <c r="V44" s="87"/>
    </row>
    <row r="45" spans="1:22" s="1" customFormat="1" ht="15.75" customHeight="1">
      <c r="A45" s="370"/>
      <c r="B45" s="287"/>
      <c r="C45" s="4"/>
      <c r="D45" s="166"/>
      <c r="E45" s="166"/>
      <c r="F45" s="128" t="s">
        <v>116</v>
      </c>
      <c r="G45" s="78"/>
      <c r="H45" s="37"/>
      <c r="I45" s="37"/>
      <c r="J45" s="37"/>
      <c r="K45" s="37"/>
      <c r="L45" s="37"/>
      <c r="M45" s="37"/>
      <c r="N45" s="83"/>
      <c r="O45" s="68"/>
      <c r="P45" s="4"/>
      <c r="Q45" s="4"/>
      <c r="R45" s="4"/>
      <c r="S45" s="4"/>
      <c r="T45" s="4"/>
      <c r="U45" s="4"/>
      <c r="V45" s="98"/>
    </row>
    <row r="46" spans="1:22" s="1" customFormat="1" ht="15.95" customHeight="1">
      <c r="A46" s="370"/>
      <c r="B46" s="287"/>
      <c r="C46" s="4"/>
      <c r="D46" s="4"/>
      <c r="E46" s="4"/>
      <c r="F46" s="122"/>
      <c r="G46" s="78"/>
      <c r="H46" s="37"/>
      <c r="I46" s="37"/>
      <c r="J46" s="37"/>
      <c r="K46" s="37"/>
      <c r="L46" s="37"/>
      <c r="M46" s="37"/>
      <c r="N46" s="83"/>
      <c r="O46" s="63"/>
      <c r="P46" s="4"/>
      <c r="Q46" s="4"/>
      <c r="R46" s="4"/>
      <c r="S46" s="4"/>
      <c r="T46" s="4"/>
      <c r="U46" s="4"/>
      <c r="V46" s="87"/>
    </row>
    <row r="47" spans="1:22" s="1" customFormat="1" ht="15.95" customHeight="1">
      <c r="A47" s="370"/>
      <c r="B47" s="287"/>
      <c r="C47" s="4" t="s">
        <v>121</v>
      </c>
      <c r="D47" s="4"/>
      <c r="E47" s="4"/>
      <c r="F47" s="122"/>
      <c r="G47" s="78"/>
      <c r="H47" s="37"/>
      <c r="I47" s="37"/>
      <c r="J47" s="37"/>
      <c r="K47" s="37"/>
      <c r="L47" s="37"/>
      <c r="M47" s="37"/>
      <c r="N47" s="83"/>
      <c r="O47" s="138"/>
      <c r="P47" s="4"/>
      <c r="Q47" s="4"/>
      <c r="R47" s="4"/>
      <c r="S47" s="4"/>
      <c r="T47" s="4"/>
      <c r="U47" s="4"/>
      <c r="V47" s="98"/>
    </row>
    <row r="48" spans="1:22" s="1" customFormat="1" ht="15.95" customHeight="1">
      <c r="A48" s="370"/>
      <c r="B48" s="287"/>
      <c r="C48" s="4"/>
      <c r="D48" s="4"/>
      <c r="E48" s="4"/>
      <c r="F48" s="122"/>
      <c r="G48" s="78"/>
      <c r="H48" s="37"/>
      <c r="I48" s="37"/>
      <c r="J48" s="37"/>
      <c r="K48" s="37"/>
      <c r="L48" s="37"/>
      <c r="M48" s="37"/>
      <c r="N48" s="83"/>
      <c r="O48" s="68"/>
      <c r="P48" s="4"/>
      <c r="Q48" s="4"/>
      <c r="R48" s="4"/>
      <c r="S48" s="4"/>
      <c r="T48" s="4"/>
      <c r="U48" s="4"/>
      <c r="V48" s="87"/>
    </row>
    <row r="49" spans="1:22" s="1" customFormat="1" ht="15.95" customHeight="1">
      <c r="A49" s="370"/>
      <c r="B49" s="287"/>
      <c r="C49" s="4" t="s">
        <v>114</v>
      </c>
      <c r="D49" s="166"/>
      <c r="E49" s="166"/>
      <c r="F49" s="128"/>
      <c r="G49" s="78"/>
      <c r="H49" s="37"/>
      <c r="I49" s="37"/>
      <c r="J49" s="37"/>
      <c r="K49" s="37"/>
      <c r="L49" s="37"/>
      <c r="M49" s="37"/>
      <c r="N49" s="83"/>
      <c r="O49" s="68"/>
      <c r="P49" s="4"/>
      <c r="Q49" s="4"/>
      <c r="R49" s="4"/>
      <c r="S49" s="4"/>
      <c r="T49" s="4"/>
      <c r="U49" s="4"/>
      <c r="V49" s="98"/>
    </row>
    <row r="50" spans="1:22" s="1" customFormat="1" ht="14.25" customHeight="1">
      <c r="A50" s="370"/>
      <c r="B50" s="287"/>
      <c r="C50" s="4"/>
      <c r="D50" s="41"/>
      <c r="E50" s="41"/>
      <c r="F50" s="128"/>
      <c r="G50" s="78"/>
      <c r="H50" s="37"/>
      <c r="I50" s="37"/>
      <c r="J50" s="37"/>
      <c r="K50" s="37"/>
      <c r="L50" s="37"/>
      <c r="M50" s="37"/>
      <c r="N50" s="83"/>
      <c r="O50" s="68"/>
      <c r="P50" s="4"/>
      <c r="Q50" s="4"/>
      <c r="R50" s="4"/>
      <c r="S50" s="4"/>
      <c r="T50" s="4"/>
      <c r="U50" s="4"/>
      <c r="V50" s="98"/>
    </row>
    <row r="51" spans="1:22" s="1" customFormat="1" ht="15.95" customHeight="1">
      <c r="A51" s="370"/>
      <c r="B51" s="287"/>
      <c r="C51" s="4"/>
      <c r="D51" s="166"/>
      <c r="E51" s="166"/>
      <c r="F51" s="128"/>
      <c r="G51" s="81"/>
      <c r="H51" s="78"/>
      <c r="I51" s="78"/>
      <c r="J51" s="78"/>
      <c r="K51" s="78"/>
      <c r="L51" s="78"/>
      <c r="M51" s="124"/>
      <c r="N51" s="83"/>
      <c r="O51" s="63"/>
      <c r="P51" s="4"/>
      <c r="Q51" s="4"/>
      <c r="R51" s="4"/>
      <c r="S51" s="4"/>
      <c r="T51" s="4"/>
      <c r="U51" s="4"/>
      <c r="V51" s="87"/>
    </row>
    <row r="52" spans="1:22" s="1" customFormat="1" ht="15.95" customHeight="1">
      <c r="A52" s="370"/>
      <c r="B52" s="287"/>
      <c r="C52" s="4"/>
      <c r="D52" s="166"/>
      <c r="E52" s="166"/>
      <c r="F52" s="128"/>
      <c r="G52" s="81"/>
      <c r="H52" s="78"/>
      <c r="I52" s="78"/>
      <c r="J52" s="79"/>
      <c r="K52" s="79"/>
      <c r="L52" s="79"/>
      <c r="M52" s="129"/>
      <c r="N52" s="83"/>
      <c r="O52" s="138"/>
      <c r="P52" s="4"/>
      <c r="Q52" s="4"/>
      <c r="R52" s="4"/>
      <c r="S52" s="4"/>
      <c r="T52" s="4"/>
      <c r="U52" s="4"/>
      <c r="V52" s="98"/>
    </row>
    <row r="53" spans="1:22" s="1" customFormat="1" ht="15.95" customHeight="1" thickBot="1">
      <c r="A53" s="370"/>
      <c r="B53" s="287"/>
      <c r="C53" s="4"/>
      <c r="D53" s="166"/>
      <c r="E53" s="166"/>
      <c r="F53" s="128" t="s">
        <v>116</v>
      </c>
      <c r="G53" s="81"/>
      <c r="H53" s="78"/>
      <c r="I53" s="78"/>
      <c r="J53" s="79"/>
      <c r="K53" s="79"/>
      <c r="L53" s="79"/>
      <c r="M53" s="129"/>
      <c r="N53" s="4"/>
      <c r="O53" s="56"/>
      <c r="P53" s="117"/>
      <c r="Q53" s="117"/>
      <c r="R53" s="117"/>
      <c r="S53" s="117"/>
      <c r="T53" s="117"/>
      <c r="U53" s="117"/>
      <c r="V53" s="144"/>
    </row>
    <row r="54" spans="1:22" s="1" customFormat="1" ht="15.95" customHeight="1">
      <c r="A54" s="370"/>
      <c r="B54" s="288"/>
      <c r="C54" s="304" t="s">
        <v>145</v>
      </c>
      <c r="D54" s="305"/>
      <c r="E54" s="305"/>
      <c r="F54" s="306"/>
      <c r="G54" s="101" t="s">
        <v>104</v>
      </c>
      <c r="H54" s="313" t="s">
        <v>146</v>
      </c>
      <c r="I54" s="313"/>
      <c r="J54" s="313"/>
      <c r="K54" s="313"/>
      <c r="L54" s="313"/>
      <c r="M54" s="314"/>
      <c r="N54" s="102" t="s">
        <v>147</v>
      </c>
      <c r="O54" s="103"/>
      <c r="P54" s="103"/>
      <c r="Q54" s="104"/>
      <c r="R54" s="104"/>
      <c r="S54" s="104"/>
      <c r="T54" s="104"/>
      <c r="U54" s="104"/>
      <c r="V54" s="105"/>
    </row>
    <row r="55" spans="1:22" s="1" customFormat="1" ht="15.95" customHeight="1">
      <c r="A55" s="370"/>
      <c r="B55" s="288"/>
      <c r="C55" s="307"/>
      <c r="D55" s="308"/>
      <c r="E55" s="308"/>
      <c r="F55" s="309"/>
      <c r="G55" s="89"/>
      <c r="H55" s="315"/>
      <c r="I55" s="315"/>
      <c r="J55" s="315"/>
      <c r="K55" s="315"/>
      <c r="L55" s="315"/>
      <c r="M55" s="316"/>
      <c r="N55" s="75" t="s">
        <v>349</v>
      </c>
      <c r="O55" s="66"/>
      <c r="P55" s="66"/>
      <c r="Q55" s="89"/>
      <c r="R55" s="89"/>
      <c r="S55" s="89"/>
      <c r="T55" s="89"/>
      <c r="U55" s="89"/>
      <c r="V55" s="106"/>
    </row>
    <row r="56" spans="1:22" s="1" customFormat="1" ht="15.95" customHeight="1">
      <c r="A56" s="370"/>
      <c r="B56" s="288"/>
      <c r="C56" s="307"/>
      <c r="D56" s="308"/>
      <c r="E56" s="308"/>
      <c r="F56" s="309"/>
      <c r="G56" s="317" t="s">
        <v>148</v>
      </c>
      <c r="H56" s="318"/>
      <c r="I56" s="321" t="s">
        <v>149</v>
      </c>
      <c r="J56" s="322"/>
      <c r="K56" s="322"/>
      <c r="L56" s="322"/>
      <c r="M56" s="323"/>
      <c r="N56" s="327" t="s">
        <v>114</v>
      </c>
      <c r="O56" s="329"/>
      <c r="P56" s="329"/>
      <c r="Q56" s="329"/>
      <c r="R56" s="329"/>
      <c r="S56" s="329"/>
      <c r="T56" s="329"/>
      <c r="U56" s="329"/>
      <c r="V56" s="330" t="s">
        <v>116</v>
      </c>
    </row>
    <row r="57" spans="1:22" s="1" customFormat="1" ht="15.95" customHeight="1" thickBot="1">
      <c r="A57" s="383"/>
      <c r="B57" s="358"/>
      <c r="C57" s="310"/>
      <c r="D57" s="311"/>
      <c r="E57" s="311"/>
      <c r="F57" s="312"/>
      <c r="G57" s="319"/>
      <c r="H57" s="320"/>
      <c r="I57" s="324"/>
      <c r="J57" s="325"/>
      <c r="K57" s="325"/>
      <c r="L57" s="325"/>
      <c r="M57" s="326"/>
      <c r="N57" s="328"/>
      <c r="O57" s="233"/>
      <c r="P57" s="233"/>
      <c r="Q57" s="233"/>
      <c r="R57" s="233"/>
      <c r="S57" s="233"/>
      <c r="T57" s="233"/>
      <c r="U57" s="233"/>
      <c r="V57" s="331"/>
    </row>
    <row r="58" spans="1:22" s="1" customFormat="1" ht="15.95" customHeight="1">
      <c r="A58" s="337" t="s">
        <v>150</v>
      </c>
      <c r="B58" s="36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9"/>
      <c r="Q58" s="39"/>
      <c r="R58" s="33"/>
      <c r="S58" s="33"/>
      <c r="T58" s="33"/>
      <c r="U58" s="33"/>
      <c r="V58" s="40"/>
    </row>
    <row r="59" spans="1:22" s="1" customFormat="1" ht="15.95" customHeight="1">
      <c r="A59" s="337"/>
      <c r="B59" s="362"/>
      <c r="V59" s="34"/>
    </row>
    <row r="60" spans="1:22" s="1" customFormat="1" ht="15.95" customHeight="1">
      <c r="A60" s="337"/>
      <c r="B60" s="362"/>
      <c r="V60" s="34"/>
    </row>
    <row r="61" spans="1:22" s="1" customFormat="1" ht="15.95" customHeight="1">
      <c r="A61" s="337"/>
      <c r="B61" s="362"/>
      <c r="V61" s="34"/>
    </row>
    <row r="62" spans="1:22" s="1" customFormat="1" ht="15.95" customHeight="1">
      <c r="A62" s="337"/>
      <c r="B62" s="362"/>
      <c r="V62" s="34"/>
    </row>
    <row r="63" spans="1:22" s="1" customFormat="1" ht="15.95" customHeight="1">
      <c r="A63" s="337"/>
      <c r="B63" s="362"/>
      <c r="V63" s="34"/>
    </row>
    <row r="64" spans="1:22" s="1" customFormat="1" ht="15.95" customHeight="1">
      <c r="A64" s="337"/>
      <c r="B64" s="362"/>
      <c r="V64" s="34"/>
    </row>
    <row r="65" spans="1:22" s="1" customFormat="1" ht="15.95" customHeight="1">
      <c r="A65" s="337"/>
      <c r="B65" s="362"/>
      <c r="V65" s="34"/>
    </row>
    <row r="66" spans="1:22" s="1" customFormat="1" ht="15.95" customHeight="1">
      <c r="A66" s="337"/>
      <c r="B66" s="362"/>
      <c r="V66" s="34"/>
    </row>
    <row r="67" spans="1:22" s="1" customFormat="1" ht="15.95" customHeight="1" thickBot="1">
      <c r="A67" s="338"/>
      <c r="B67" s="36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</row>
  </sheetData>
  <mergeCells count="51">
    <mergeCell ref="V56:V57"/>
    <mergeCell ref="A58:B67"/>
    <mergeCell ref="C54:F57"/>
    <mergeCell ref="H54:M55"/>
    <mergeCell ref="G56:H57"/>
    <mergeCell ref="I56:M57"/>
    <mergeCell ref="N56:N57"/>
    <mergeCell ref="O56:U57"/>
    <mergeCell ref="D53:E53"/>
    <mergeCell ref="V30:V31"/>
    <mergeCell ref="C32:V33"/>
    <mergeCell ref="C34:F34"/>
    <mergeCell ref="G34:M34"/>
    <mergeCell ref="N34:V34"/>
    <mergeCell ref="C41:F43"/>
    <mergeCell ref="D44:E44"/>
    <mergeCell ref="D45:E45"/>
    <mergeCell ref="D49:E49"/>
    <mergeCell ref="D51:E51"/>
    <mergeCell ref="D52:E52"/>
    <mergeCell ref="R26:R27"/>
    <mergeCell ref="S26:S27"/>
    <mergeCell ref="C28:F31"/>
    <mergeCell ref="H28:M29"/>
    <mergeCell ref="G30:H31"/>
    <mergeCell ref="I30:M31"/>
    <mergeCell ref="N30:N31"/>
    <mergeCell ref="O30:U31"/>
    <mergeCell ref="O26:O27"/>
    <mergeCell ref="A4:B5"/>
    <mergeCell ref="C4:V5"/>
    <mergeCell ref="A6:A57"/>
    <mergeCell ref="C6:F6"/>
    <mergeCell ref="G6:M6"/>
    <mergeCell ref="N6:V6"/>
    <mergeCell ref="B7:B57"/>
    <mergeCell ref="C13:F15"/>
    <mergeCell ref="D16:E16"/>
    <mergeCell ref="D17:E17"/>
    <mergeCell ref="H20:M23"/>
    <mergeCell ref="D21:E21"/>
    <mergeCell ref="D23:E23"/>
    <mergeCell ref="D24:E24"/>
    <mergeCell ref="D25:E25"/>
    <mergeCell ref="Q26:Q27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D8AA-D6B4-42F3-8B8A-1988DFFFFB7C}">
  <dimension ref="A1:AB67"/>
  <sheetViews>
    <sheetView view="pageBreakPreview" zoomScaleNormal="100" zoomScaleSheetLayoutView="100" workbookViewId="0">
      <selection activeCell="A4" sqref="A4:B5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233" t="s">
        <v>275</v>
      </c>
      <c r="V1" s="233"/>
    </row>
    <row r="2" spans="1:28" s="1" customFormat="1" ht="30" customHeight="1" thickBot="1">
      <c r="G2" s="213" t="s">
        <v>35</v>
      </c>
      <c r="H2" s="215"/>
      <c r="I2" s="258" t="s">
        <v>276</v>
      </c>
      <c r="J2" s="199"/>
      <c r="K2" s="332" t="s">
        <v>348</v>
      </c>
      <c r="L2" s="333"/>
      <c r="M2" s="333"/>
      <c r="N2" s="333"/>
      <c r="O2" s="333"/>
      <c r="P2" s="261"/>
      <c r="Q2" s="262"/>
      <c r="R2" s="263"/>
      <c r="S2" s="264"/>
      <c r="T2" s="264"/>
      <c r="U2" s="264"/>
      <c r="V2" s="265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66" t="s">
        <v>88</v>
      </c>
      <c r="B4" s="267"/>
      <c r="C4" s="270" t="s">
        <v>277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</row>
    <row r="5" spans="1:28" s="1" customFormat="1" ht="24.95" customHeight="1">
      <c r="A5" s="268"/>
      <c r="B5" s="269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</row>
    <row r="6" spans="1:28" s="31" customFormat="1" ht="27" customHeight="1">
      <c r="A6" s="274" t="s">
        <v>90</v>
      </c>
      <c r="B6" s="132" t="s">
        <v>91</v>
      </c>
      <c r="C6" s="392" t="s">
        <v>92</v>
      </c>
      <c r="D6" s="393"/>
      <c r="E6" s="393"/>
      <c r="F6" s="394"/>
      <c r="G6" s="280" t="s">
        <v>93</v>
      </c>
      <c r="H6" s="281"/>
      <c r="I6" s="281"/>
      <c r="J6" s="281"/>
      <c r="K6" s="281"/>
      <c r="L6" s="281"/>
      <c r="M6" s="282"/>
      <c r="N6" s="283" t="s">
        <v>94</v>
      </c>
      <c r="O6" s="284"/>
      <c r="P6" s="284"/>
      <c r="Q6" s="284"/>
      <c r="R6" s="284"/>
      <c r="S6" s="284"/>
      <c r="T6" s="284"/>
      <c r="U6" s="284"/>
      <c r="V6" s="285"/>
    </row>
    <row r="7" spans="1:28" s="1" customFormat="1" ht="18" customHeight="1">
      <c r="A7" s="275"/>
      <c r="B7" s="286" t="s">
        <v>219</v>
      </c>
      <c r="C7" s="68"/>
      <c r="D7" s="59" t="s">
        <v>96</v>
      </c>
      <c r="E7" s="4" t="s">
        <v>68</v>
      </c>
      <c r="F7" s="4"/>
      <c r="G7" s="145" t="s">
        <v>97</v>
      </c>
      <c r="H7" s="146"/>
      <c r="I7" s="146"/>
      <c r="J7" s="146"/>
      <c r="K7" s="146"/>
      <c r="L7" s="146"/>
      <c r="M7" s="146"/>
      <c r="N7" s="61"/>
      <c r="O7" s="146" t="s">
        <v>278</v>
      </c>
      <c r="P7" s="147"/>
      <c r="Q7" s="148"/>
      <c r="R7" s="147"/>
      <c r="S7" s="147"/>
      <c r="T7" s="147"/>
      <c r="U7" s="147"/>
      <c r="V7" s="149"/>
      <c r="AB7" s="32"/>
    </row>
    <row r="8" spans="1:28" s="1" customFormat="1" ht="18" customHeight="1">
      <c r="A8" s="275"/>
      <c r="B8" s="287"/>
      <c r="C8" s="68"/>
      <c r="D8" s="59" t="s">
        <v>96</v>
      </c>
      <c r="E8" s="4" t="s">
        <v>72</v>
      </c>
      <c r="F8" s="4"/>
      <c r="G8" s="67" t="s">
        <v>104</v>
      </c>
      <c r="H8" s="4" t="s">
        <v>105</v>
      </c>
      <c r="I8" s="78"/>
      <c r="J8" s="79"/>
      <c r="K8" s="79"/>
      <c r="L8" s="79"/>
      <c r="M8" s="79"/>
      <c r="N8" s="63" t="s">
        <v>98</v>
      </c>
      <c r="O8" s="4" t="s">
        <v>106</v>
      </c>
      <c r="P8" s="4"/>
      <c r="Q8" s="4"/>
      <c r="R8" s="4"/>
      <c r="S8" s="4"/>
      <c r="T8" s="4"/>
      <c r="U8" s="4"/>
      <c r="V8" s="87"/>
    </row>
    <row r="9" spans="1:28" s="1" customFormat="1" ht="18" customHeight="1">
      <c r="A9" s="275"/>
      <c r="B9" s="287"/>
      <c r="C9" s="68"/>
      <c r="D9" s="59" t="s">
        <v>96</v>
      </c>
      <c r="E9" s="4" t="s">
        <v>75</v>
      </c>
      <c r="F9" s="4"/>
      <c r="G9" s="81"/>
      <c r="H9" s="78"/>
      <c r="I9" s="78"/>
      <c r="J9" s="79"/>
      <c r="K9" s="79"/>
      <c r="L9" s="79"/>
      <c r="M9" s="79"/>
      <c r="N9" s="63" t="s">
        <v>100</v>
      </c>
      <c r="O9" s="66" t="s">
        <v>107</v>
      </c>
      <c r="P9" s="66"/>
      <c r="Q9" s="66"/>
      <c r="R9" s="66"/>
      <c r="S9" s="66"/>
      <c r="T9" s="66"/>
      <c r="U9" s="66"/>
      <c r="V9" s="82"/>
    </row>
    <row r="10" spans="1:28" s="1" customFormat="1" ht="18" customHeight="1">
      <c r="A10" s="275"/>
      <c r="B10" s="287"/>
      <c r="C10" s="68"/>
      <c r="D10" s="59" t="s">
        <v>96</v>
      </c>
      <c r="E10" s="4" t="s">
        <v>78</v>
      </c>
      <c r="F10" s="4"/>
      <c r="G10" s="81"/>
      <c r="H10" s="78"/>
      <c r="I10" s="78"/>
      <c r="J10" s="79"/>
      <c r="K10" s="79"/>
      <c r="L10" s="79"/>
      <c r="M10" s="79"/>
      <c r="N10" s="83"/>
      <c r="O10" s="62" t="s">
        <v>108</v>
      </c>
      <c r="P10" s="65" t="s">
        <v>109</v>
      </c>
      <c r="Q10" s="65"/>
      <c r="R10" s="65"/>
      <c r="S10" s="65"/>
      <c r="T10" s="65"/>
      <c r="U10" s="65"/>
      <c r="V10" s="80"/>
    </row>
    <row r="11" spans="1:28" s="1" customFormat="1" ht="18" customHeight="1">
      <c r="A11" s="275"/>
      <c r="B11" s="287"/>
      <c r="C11" s="68"/>
      <c r="D11" s="59" t="s">
        <v>96</v>
      </c>
      <c r="E11" s="4" t="s">
        <v>81</v>
      </c>
      <c r="F11" s="4"/>
      <c r="G11" s="81"/>
      <c r="H11" s="78"/>
      <c r="I11" s="78"/>
      <c r="J11" s="86"/>
      <c r="K11" s="73"/>
      <c r="L11" s="73"/>
      <c r="M11" s="73"/>
      <c r="N11" s="83"/>
      <c r="O11" s="293" t="s">
        <v>111</v>
      </c>
      <c r="P11" s="294"/>
      <c r="Q11" s="294"/>
      <c r="R11" s="294"/>
      <c r="S11" s="294"/>
      <c r="T11" s="294"/>
      <c r="U11" s="294"/>
      <c r="V11" s="295"/>
    </row>
    <row r="12" spans="1:28" s="1" customFormat="1" ht="18" customHeight="1">
      <c r="A12" s="275"/>
      <c r="B12" s="287"/>
      <c r="C12" s="68"/>
      <c r="D12" s="59" t="s">
        <v>96</v>
      </c>
      <c r="E12" s="4" t="s">
        <v>84</v>
      </c>
      <c r="F12" s="4"/>
      <c r="G12" s="81"/>
      <c r="H12" s="78"/>
      <c r="I12" s="78"/>
      <c r="J12" s="79"/>
      <c r="K12" s="4"/>
      <c r="L12" s="4"/>
      <c r="M12" s="4"/>
      <c r="N12" s="83"/>
      <c r="O12" s="62" t="s">
        <v>112</v>
      </c>
      <c r="P12" s="4" t="s">
        <v>113</v>
      </c>
      <c r="Q12" s="4"/>
      <c r="R12" s="4"/>
      <c r="S12" s="4"/>
      <c r="T12" s="4"/>
      <c r="U12" s="4"/>
      <c r="V12" s="87"/>
    </row>
    <row r="13" spans="1:28" s="1" customFormat="1" ht="18" customHeight="1">
      <c r="A13" s="275"/>
      <c r="B13" s="287"/>
      <c r="C13" s="290" t="s">
        <v>110</v>
      </c>
      <c r="D13" s="291"/>
      <c r="E13" s="291"/>
      <c r="F13" s="292"/>
      <c r="G13" s="88"/>
      <c r="H13" s="89"/>
      <c r="I13" s="89"/>
      <c r="J13" s="90"/>
      <c r="K13" s="79"/>
      <c r="L13" s="79"/>
      <c r="M13" s="79"/>
      <c r="N13" s="91"/>
      <c r="O13" s="64"/>
      <c r="P13" s="92" t="s">
        <v>114</v>
      </c>
      <c r="Q13" s="66"/>
      <c r="R13" s="92" t="s">
        <v>115</v>
      </c>
      <c r="S13" s="66"/>
      <c r="T13" s="66"/>
      <c r="U13" s="66"/>
      <c r="V13" s="82"/>
    </row>
    <row r="14" spans="1:28" s="1" customFormat="1" ht="18" customHeight="1">
      <c r="A14" s="275"/>
      <c r="B14" s="287"/>
      <c r="C14" s="290"/>
      <c r="D14" s="291"/>
      <c r="E14" s="291"/>
      <c r="F14" s="292"/>
      <c r="G14" s="67" t="s">
        <v>117</v>
      </c>
      <c r="H14" s="4" t="s">
        <v>118</v>
      </c>
      <c r="I14" s="78"/>
      <c r="J14" s="79"/>
      <c r="K14" s="93"/>
      <c r="L14" s="93"/>
      <c r="M14" s="93"/>
      <c r="N14" s="62" t="s">
        <v>98</v>
      </c>
      <c r="O14" s="65" t="s">
        <v>119</v>
      </c>
      <c r="P14" s="65"/>
      <c r="Q14" s="65"/>
      <c r="R14" s="65"/>
      <c r="S14" s="65"/>
      <c r="T14" s="65"/>
      <c r="U14" s="65"/>
      <c r="V14" s="80"/>
    </row>
    <row r="15" spans="1:28" s="1" customFormat="1" ht="18" customHeight="1">
      <c r="A15" s="275"/>
      <c r="B15" s="287"/>
      <c r="C15" s="68" t="s">
        <v>114</v>
      </c>
      <c r="D15" s="166"/>
      <c r="E15" s="166"/>
      <c r="F15" s="59"/>
      <c r="G15" s="81"/>
      <c r="H15" s="78"/>
      <c r="I15" s="78"/>
      <c r="J15" s="79"/>
      <c r="K15" s="79"/>
      <c r="L15" s="79"/>
      <c r="M15" s="79"/>
      <c r="N15" s="63" t="s">
        <v>100</v>
      </c>
      <c r="O15" s="66" t="s">
        <v>120</v>
      </c>
      <c r="P15" s="66"/>
      <c r="Q15" s="66"/>
      <c r="R15" s="66"/>
      <c r="S15" s="66"/>
      <c r="T15" s="66"/>
      <c r="U15" s="66"/>
      <c r="V15" s="82"/>
    </row>
    <row r="16" spans="1:28" s="1" customFormat="1" ht="18" customHeight="1">
      <c r="A16" s="275"/>
      <c r="B16" s="287"/>
      <c r="C16" s="68"/>
      <c r="D16" s="166"/>
      <c r="E16" s="166"/>
      <c r="F16" s="59" t="s">
        <v>116</v>
      </c>
      <c r="G16" s="81"/>
      <c r="H16" s="78"/>
      <c r="I16" s="78"/>
      <c r="J16" s="79"/>
      <c r="K16" s="79"/>
      <c r="L16" s="79"/>
      <c r="M16" s="79"/>
      <c r="N16" s="83"/>
      <c r="O16" s="62" t="s">
        <v>108</v>
      </c>
      <c r="P16" s="65" t="s">
        <v>122</v>
      </c>
      <c r="Q16" s="65"/>
      <c r="R16" s="65"/>
      <c r="S16" s="65"/>
      <c r="T16" s="65"/>
      <c r="U16" s="65"/>
      <c r="V16" s="80"/>
    </row>
    <row r="17" spans="1:22" s="1" customFormat="1" ht="18" customHeight="1">
      <c r="A17" s="275"/>
      <c r="B17" s="287"/>
      <c r="C17" s="68"/>
      <c r="D17" s="4"/>
      <c r="E17" s="4"/>
      <c r="F17" s="4"/>
      <c r="G17" s="81"/>
      <c r="H17" s="78"/>
      <c r="I17" s="78"/>
      <c r="J17" s="86"/>
      <c r="K17" s="73"/>
      <c r="L17" s="73"/>
      <c r="M17" s="73"/>
      <c r="N17" s="83"/>
      <c r="O17" s="293" t="s">
        <v>111</v>
      </c>
      <c r="P17" s="294"/>
      <c r="Q17" s="294"/>
      <c r="R17" s="294"/>
      <c r="S17" s="294"/>
      <c r="T17" s="294"/>
      <c r="U17" s="294"/>
      <c r="V17" s="295"/>
    </row>
    <row r="18" spans="1:22" s="1" customFormat="1" ht="18" customHeight="1">
      <c r="A18" s="275"/>
      <c r="B18" s="287"/>
      <c r="C18" s="68" t="s">
        <v>121</v>
      </c>
      <c r="D18" s="4"/>
      <c r="E18" s="4"/>
      <c r="F18" s="4"/>
      <c r="G18" s="81"/>
      <c r="H18" s="78"/>
      <c r="I18" s="78"/>
      <c r="J18" s="79"/>
      <c r="K18" s="4"/>
      <c r="L18" s="4"/>
      <c r="M18" s="4"/>
      <c r="N18" s="83"/>
      <c r="O18" s="62" t="s">
        <v>112</v>
      </c>
      <c r="P18" s="4" t="s">
        <v>123</v>
      </c>
      <c r="Q18" s="4"/>
      <c r="R18" s="4"/>
      <c r="S18" s="4"/>
      <c r="T18" s="4"/>
      <c r="U18" s="4"/>
      <c r="V18" s="87"/>
    </row>
    <row r="19" spans="1:22" s="1" customFormat="1" ht="18" customHeight="1">
      <c r="A19" s="275"/>
      <c r="B19" s="287"/>
      <c r="C19" s="68" t="s">
        <v>114</v>
      </c>
      <c r="D19" s="166"/>
      <c r="E19" s="166"/>
      <c r="F19" s="59"/>
      <c r="G19" s="88"/>
      <c r="H19" s="89"/>
      <c r="I19" s="89"/>
      <c r="J19" s="90"/>
      <c r="K19" s="90"/>
      <c r="L19" s="90"/>
      <c r="M19" s="90"/>
      <c r="N19" s="91"/>
      <c r="O19" s="64"/>
      <c r="P19" s="92" t="s">
        <v>114</v>
      </c>
      <c r="Q19" s="66"/>
      <c r="R19" s="92" t="s">
        <v>115</v>
      </c>
      <c r="S19" s="66"/>
      <c r="T19" s="66"/>
      <c r="U19" s="66"/>
      <c r="V19" s="82"/>
    </row>
    <row r="20" spans="1:22" s="1" customFormat="1" ht="18" customHeight="1">
      <c r="A20" s="275"/>
      <c r="B20" s="287"/>
      <c r="C20" s="68"/>
      <c r="D20" s="166"/>
      <c r="E20" s="166"/>
      <c r="F20" s="59"/>
      <c r="G20" s="67" t="s">
        <v>124</v>
      </c>
      <c r="H20" s="4" t="s">
        <v>125</v>
      </c>
      <c r="I20" s="78"/>
      <c r="J20" s="79"/>
      <c r="K20" s="79"/>
      <c r="L20" s="79"/>
      <c r="M20" s="79"/>
      <c r="N20" s="62" t="s">
        <v>98</v>
      </c>
      <c r="O20" s="65" t="s">
        <v>126</v>
      </c>
      <c r="P20" s="65"/>
      <c r="Q20" s="65"/>
      <c r="R20" s="65"/>
      <c r="S20" s="65"/>
      <c r="T20" s="65"/>
      <c r="U20" s="65"/>
      <c r="V20" s="80"/>
    </row>
    <row r="21" spans="1:22" s="1" customFormat="1" ht="18" customHeight="1">
      <c r="A21" s="275"/>
      <c r="B21" s="287"/>
      <c r="C21" s="68"/>
      <c r="D21" s="166"/>
      <c r="E21" s="166"/>
      <c r="F21" s="59"/>
      <c r="G21" s="81"/>
      <c r="H21" s="78"/>
      <c r="I21" s="78"/>
      <c r="J21" s="79"/>
      <c r="K21" s="79"/>
      <c r="L21" s="79"/>
      <c r="M21" s="79"/>
      <c r="N21" s="63" t="s">
        <v>100</v>
      </c>
      <c r="O21" s="66" t="s">
        <v>127</v>
      </c>
      <c r="P21" s="66"/>
      <c r="Q21" s="66"/>
      <c r="R21" s="66"/>
      <c r="S21" s="66"/>
      <c r="T21" s="66"/>
      <c r="U21" s="66"/>
      <c r="V21" s="82"/>
    </row>
    <row r="22" spans="1:22" s="1" customFormat="1" ht="18" customHeight="1">
      <c r="A22" s="275"/>
      <c r="B22" s="287"/>
      <c r="C22" s="68"/>
      <c r="D22" s="166"/>
      <c r="E22" s="166"/>
      <c r="F22" s="59" t="s">
        <v>116</v>
      </c>
      <c r="G22" s="81"/>
      <c r="H22" s="78"/>
      <c r="I22" s="78"/>
      <c r="J22" s="79"/>
      <c r="K22" s="79"/>
      <c r="L22" s="79"/>
      <c r="M22" s="79"/>
      <c r="N22" s="83"/>
      <c r="O22" s="62" t="s">
        <v>108</v>
      </c>
      <c r="P22" s="65" t="s">
        <v>128</v>
      </c>
      <c r="Q22" s="65"/>
      <c r="R22" s="65"/>
      <c r="S22" s="65"/>
      <c r="T22" s="65"/>
      <c r="U22" s="65"/>
      <c r="V22" s="80"/>
    </row>
    <row r="23" spans="1:22" s="1" customFormat="1" ht="18" customHeight="1">
      <c r="A23" s="275"/>
      <c r="B23" s="287"/>
      <c r="C23" s="68"/>
      <c r="D23" s="4"/>
      <c r="E23" s="4"/>
      <c r="F23" s="4"/>
      <c r="G23" s="81"/>
      <c r="H23" s="78"/>
      <c r="I23" s="78"/>
      <c r="J23" s="86"/>
      <c r="K23" s="73"/>
      <c r="L23" s="73"/>
      <c r="M23" s="73"/>
      <c r="N23" s="83"/>
      <c r="O23" s="293" t="s">
        <v>111</v>
      </c>
      <c r="P23" s="294"/>
      <c r="Q23" s="294"/>
      <c r="R23" s="294"/>
      <c r="S23" s="294"/>
      <c r="T23" s="294"/>
      <c r="U23" s="294"/>
      <c r="V23" s="295"/>
    </row>
    <row r="24" spans="1:22" s="1" customFormat="1" ht="18" customHeight="1">
      <c r="A24" s="275"/>
      <c r="B24" s="287"/>
      <c r="C24" s="68"/>
      <c r="D24" s="4"/>
      <c r="E24" s="4"/>
      <c r="F24" s="4"/>
      <c r="G24" s="81"/>
      <c r="H24" s="78"/>
      <c r="I24" s="78"/>
      <c r="J24" s="79"/>
      <c r="K24" s="4"/>
      <c r="L24" s="4"/>
      <c r="M24" s="4"/>
      <c r="N24" s="83"/>
      <c r="O24" s="62" t="s">
        <v>112</v>
      </c>
      <c r="P24" s="65" t="s">
        <v>129</v>
      </c>
      <c r="Q24" s="65"/>
      <c r="R24" s="65"/>
      <c r="S24" s="65"/>
      <c r="T24" s="65"/>
      <c r="U24" s="65"/>
      <c r="V24" s="80"/>
    </row>
    <row r="25" spans="1:22" s="1" customFormat="1" ht="18" customHeight="1">
      <c r="A25" s="275"/>
      <c r="B25" s="287"/>
      <c r="C25" s="68"/>
      <c r="D25" s="4"/>
      <c r="E25" s="4"/>
      <c r="F25" s="4"/>
      <c r="G25" s="81"/>
      <c r="H25" s="78"/>
      <c r="I25" s="78"/>
      <c r="J25" s="79"/>
      <c r="K25" s="4"/>
      <c r="L25" s="4"/>
      <c r="M25" s="4"/>
      <c r="N25" s="83"/>
      <c r="O25" s="64"/>
      <c r="P25" s="66" t="s">
        <v>130</v>
      </c>
      <c r="Q25" s="66"/>
      <c r="R25" s="66"/>
      <c r="S25" s="66"/>
      <c r="T25" s="66"/>
      <c r="U25" s="66"/>
      <c r="V25" s="94"/>
    </row>
    <row r="26" spans="1:22" s="1" customFormat="1" ht="18" customHeight="1">
      <c r="A26" s="275"/>
      <c r="B26" s="287"/>
      <c r="C26" s="68"/>
      <c r="D26" s="4"/>
      <c r="E26" s="4"/>
      <c r="F26" s="4"/>
      <c r="G26" s="81"/>
      <c r="H26" s="78"/>
      <c r="I26" s="78"/>
      <c r="J26" s="79"/>
      <c r="K26" s="79"/>
      <c r="L26" s="79"/>
      <c r="M26" s="79"/>
      <c r="N26" s="83"/>
      <c r="O26" s="63" t="s">
        <v>131</v>
      </c>
      <c r="P26" s="65" t="s">
        <v>132</v>
      </c>
      <c r="Q26" s="65"/>
      <c r="R26" s="4"/>
      <c r="S26" s="4"/>
      <c r="T26" s="4"/>
      <c r="U26" s="4"/>
      <c r="V26" s="87"/>
    </row>
    <row r="27" spans="1:22" s="1" customFormat="1" ht="18" customHeight="1">
      <c r="A27" s="275"/>
      <c r="B27" s="287"/>
      <c r="C27" s="68"/>
      <c r="D27" s="4"/>
      <c r="E27" s="4"/>
      <c r="F27" s="4"/>
      <c r="G27" s="88"/>
      <c r="H27" s="89"/>
      <c r="I27" s="89"/>
      <c r="J27" s="90"/>
      <c r="K27" s="90"/>
      <c r="L27" s="90"/>
      <c r="M27" s="90"/>
      <c r="N27" s="95"/>
      <c r="O27" s="64"/>
      <c r="P27" s="66" t="s">
        <v>130</v>
      </c>
      <c r="Q27" s="66"/>
      <c r="R27" s="66"/>
      <c r="S27" s="66"/>
      <c r="T27" s="66"/>
      <c r="U27" s="66"/>
      <c r="V27" s="94"/>
    </row>
    <row r="28" spans="1:22" s="1" customFormat="1" ht="18" customHeight="1">
      <c r="A28" s="275"/>
      <c r="B28" s="287"/>
      <c r="C28" s="68"/>
      <c r="D28" s="4"/>
      <c r="E28" s="4"/>
      <c r="F28" s="4"/>
      <c r="G28" s="67" t="s">
        <v>133</v>
      </c>
      <c r="H28" s="4" t="s">
        <v>134</v>
      </c>
      <c r="I28" s="96"/>
      <c r="J28" s="97"/>
      <c r="K28" s="65"/>
      <c r="L28" s="65"/>
      <c r="M28" s="65"/>
      <c r="N28" s="62" t="s">
        <v>98</v>
      </c>
      <c r="O28" s="65" t="s">
        <v>135</v>
      </c>
      <c r="P28" s="65"/>
      <c r="Q28" s="65"/>
      <c r="R28" s="65"/>
      <c r="S28" s="65"/>
      <c r="T28" s="65"/>
      <c r="U28" s="65"/>
      <c r="V28" s="80"/>
    </row>
    <row r="29" spans="1:22" s="1" customFormat="1" ht="18" customHeight="1">
      <c r="A29" s="275"/>
      <c r="B29" s="287"/>
      <c r="C29" s="68"/>
      <c r="D29" s="4"/>
      <c r="E29" s="4"/>
      <c r="F29" s="4"/>
      <c r="G29" s="81"/>
      <c r="H29" s="78"/>
      <c r="I29" s="78"/>
      <c r="J29" s="79"/>
      <c r="K29" s="4"/>
      <c r="L29" s="4"/>
      <c r="M29" s="4"/>
      <c r="N29" s="63" t="s">
        <v>100</v>
      </c>
      <c r="O29" s="4" t="s">
        <v>136</v>
      </c>
      <c r="P29" s="4"/>
      <c r="Q29" s="4"/>
      <c r="R29" s="4"/>
      <c r="S29" s="4"/>
      <c r="T29" s="4"/>
      <c r="U29" s="4"/>
      <c r="V29" s="98"/>
    </row>
    <row r="30" spans="1:22" s="1" customFormat="1" ht="18" customHeight="1">
      <c r="A30" s="275"/>
      <c r="B30" s="287"/>
      <c r="C30" s="68"/>
      <c r="D30" s="4"/>
      <c r="E30" s="4"/>
      <c r="F30" s="4"/>
      <c r="G30" s="81"/>
      <c r="H30" s="78"/>
      <c r="I30" s="78"/>
      <c r="J30" s="79"/>
      <c r="K30" s="4"/>
      <c r="L30" s="4"/>
      <c r="M30" s="4"/>
      <c r="N30" s="63"/>
      <c r="O30" s="66" t="s">
        <v>137</v>
      </c>
      <c r="P30" s="66"/>
      <c r="Q30" s="66"/>
      <c r="R30" s="66"/>
      <c r="S30" s="66"/>
      <c r="T30" s="66"/>
      <c r="U30" s="66"/>
      <c r="V30" s="82"/>
    </row>
    <row r="31" spans="1:22" s="1" customFormat="1" ht="18" customHeight="1">
      <c r="A31" s="275"/>
      <c r="B31" s="287"/>
      <c r="C31" s="68"/>
      <c r="D31" s="4"/>
      <c r="E31" s="4"/>
      <c r="F31" s="4"/>
      <c r="G31" s="81"/>
      <c r="H31" s="78"/>
      <c r="I31" s="78"/>
      <c r="J31" s="79"/>
      <c r="K31" s="4"/>
      <c r="L31" s="4"/>
      <c r="M31" s="4"/>
      <c r="N31" s="63"/>
      <c r="O31" s="62" t="s">
        <v>108</v>
      </c>
      <c r="P31" s="65" t="s">
        <v>138</v>
      </c>
      <c r="Q31" s="65"/>
      <c r="R31" s="65"/>
      <c r="S31" s="65"/>
      <c r="T31" s="65"/>
      <c r="U31" s="65"/>
      <c r="V31" s="80"/>
    </row>
    <row r="32" spans="1:22" s="1" customFormat="1" ht="18" customHeight="1">
      <c r="A32" s="275"/>
      <c r="B32" s="287"/>
      <c r="C32" s="68"/>
      <c r="D32" s="4"/>
      <c r="E32" s="4"/>
      <c r="F32" s="4"/>
      <c r="G32" s="81"/>
      <c r="H32" s="78"/>
      <c r="I32" s="78"/>
      <c r="J32" s="79"/>
      <c r="K32" s="4"/>
      <c r="L32" s="4"/>
      <c r="M32" s="4"/>
      <c r="N32" s="63"/>
      <c r="O32" s="63"/>
      <c r="P32" s="4" t="s">
        <v>139</v>
      </c>
      <c r="Q32" s="4"/>
      <c r="R32" s="4"/>
      <c r="S32" s="4"/>
      <c r="T32" s="4"/>
      <c r="U32" s="4"/>
      <c r="V32" s="87"/>
    </row>
    <row r="33" spans="1:22" s="1" customFormat="1" ht="18" customHeight="1">
      <c r="A33" s="275"/>
      <c r="B33" s="287"/>
      <c r="C33" s="68"/>
      <c r="D33" s="4"/>
      <c r="E33" s="4"/>
      <c r="F33" s="4"/>
      <c r="G33" s="88"/>
      <c r="H33" s="89"/>
      <c r="I33" s="89"/>
      <c r="J33" s="99"/>
      <c r="K33" s="100"/>
      <c r="L33" s="100"/>
      <c r="M33" s="100"/>
      <c r="N33" s="91"/>
      <c r="O33" s="293" t="s">
        <v>111</v>
      </c>
      <c r="P33" s="294"/>
      <c r="Q33" s="294"/>
      <c r="R33" s="294"/>
      <c r="S33" s="294"/>
      <c r="T33" s="294"/>
      <c r="U33" s="294"/>
      <c r="V33" s="295"/>
    </row>
    <row r="34" spans="1:22" s="1" customFormat="1" ht="18" customHeight="1">
      <c r="A34" s="275"/>
      <c r="B34" s="287"/>
      <c r="C34" s="68"/>
      <c r="D34" s="4"/>
      <c r="E34" s="4"/>
      <c r="F34" s="4"/>
      <c r="G34" s="67" t="s">
        <v>140</v>
      </c>
      <c r="H34" s="4" t="s">
        <v>141</v>
      </c>
      <c r="I34" s="96"/>
      <c r="J34" s="96"/>
      <c r="K34" s="96"/>
      <c r="L34" s="96"/>
      <c r="M34" s="96"/>
      <c r="N34" s="62" t="s">
        <v>98</v>
      </c>
      <c r="O34" s="65" t="s">
        <v>142</v>
      </c>
      <c r="P34" s="65"/>
      <c r="Q34" s="65"/>
      <c r="R34" s="65"/>
      <c r="S34" s="65"/>
      <c r="T34" s="65"/>
      <c r="U34" s="65"/>
      <c r="V34" s="80"/>
    </row>
    <row r="35" spans="1:22" s="1" customFormat="1" ht="18" customHeight="1">
      <c r="A35" s="275"/>
      <c r="B35" s="287"/>
      <c r="C35" s="68"/>
      <c r="D35" s="4"/>
      <c r="E35" s="4"/>
      <c r="F35" s="4"/>
      <c r="G35" s="81"/>
      <c r="H35" s="78"/>
      <c r="I35" s="78"/>
      <c r="J35" s="78"/>
      <c r="K35" s="78"/>
      <c r="L35" s="78"/>
      <c r="M35" s="78"/>
      <c r="N35" s="63" t="s">
        <v>100</v>
      </c>
      <c r="O35" s="66" t="s">
        <v>143</v>
      </c>
      <c r="P35" s="66"/>
      <c r="Q35" s="66"/>
      <c r="R35" s="66"/>
      <c r="S35" s="66"/>
      <c r="T35" s="66"/>
      <c r="U35" s="66"/>
      <c r="V35" s="82"/>
    </row>
    <row r="36" spans="1:22" s="1" customFormat="1" ht="18" customHeight="1">
      <c r="A36" s="275"/>
      <c r="B36" s="287"/>
      <c r="C36" s="68"/>
      <c r="D36" s="4"/>
      <c r="E36" s="4"/>
      <c r="F36" s="4"/>
      <c r="G36" s="81"/>
      <c r="H36" s="78"/>
      <c r="I36" s="78"/>
      <c r="J36" s="78"/>
      <c r="K36" s="78"/>
      <c r="L36" s="78"/>
      <c r="M36" s="78"/>
      <c r="N36" s="68"/>
      <c r="O36" s="62" t="s">
        <v>108</v>
      </c>
      <c r="P36" s="65" t="s">
        <v>144</v>
      </c>
      <c r="Q36" s="65"/>
      <c r="R36" s="65"/>
      <c r="S36" s="65"/>
      <c r="T36" s="65"/>
      <c r="U36" s="65"/>
      <c r="V36" s="80"/>
    </row>
    <row r="37" spans="1:22" s="1" customFormat="1" ht="18" customHeight="1" thickBot="1">
      <c r="A37" s="275"/>
      <c r="B37" s="287"/>
      <c r="C37" s="68"/>
      <c r="D37" s="4"/>
      <c r="E37" s="4"/>
      <c r="F37" s="4"/>
      <c r="G37" s="81"/>
      <c r="H37" s="78"/>
      <c r="I37" s="78"/>
      <c r="J37" s="78"/>
      <c r="K37" s="78"/>
      <c r="L37" s="78"/>
      <c r="M37" s="78"/>
      <c r="N37" s="68"/>
      <c r="O37" s="302" t="s">
        <v>111</v>
      </c>
      <c r="P37" s="166"/>
      <c r="Q37" s="166"/>
      <c r="R37" s="166"/>
      <c r="S37" s="166"/>
      <c r="T37" s="166"/>
      <c r="U37" s="166"/>
      <c r="V37" s="303"/>
    </row>
    <row r="38" spans="1:22" s="1" customFormat="1" ht="18" customHeight="1">
      <c r="A38" s="275"/>
      <c r="B38" s="288"/>
      <c r="C38" s="304" t="s">
        <v>145</v>
      </c>
      <c r="D38" s="305"/>
      <c r="E38" s="305"/>
      <c r="F38" s="306"/>
      <c r="G38" s="101" t="s">
        <v>104</v>
      </c>
      <c r="H38" s="313" t="s">
        <v>146</v>
      </c>
      <c r="I38" s="313"/>
      <c r="J38" s="313"/>
      <c r="K38" s="313"/>
      <c r="L38" s="313"/>
      <c r="M38" s="314"/>
      <c r="N38" s="102" t="s">
        <v>147</v>
      </c>
      <c r="O38" s="103"/>
      <c r="P38" s="103"/>
      <c r="Q38" s="104"/>
      <c r="R38" s="104"/>
      <c r="S38" s="104"/>
      <c r="T38" s="104"/>
      <c r="U38" s="104"/>
      <c r="V38" s="105"/>
    </row>
    <row r="39" spans="1:22" s="1" customFormat="1" ht="18" customHeight="1">
      <c r="A39" s="275"/>
      <c r="B39" s="288"/>
      <c r="C39" s="307"/>
      <c r="D39" s="308"/>
      <c r="E39" s="308"/>
      <c r="F39" s="309"/>
      <c r="G39" s="89"/>
      <c r="H39" s="315"/>
      <c r="I39" s="315"/>
      <c r="J39" s="315"/>
      <c r="K39" s="315"/>
      <c r="L39" s="315"/>
      <c r="M39" s="316"/>
      <c r="N39" s="75" t="s">
        <v>349</v>
      </c>
      <c r="O39" s="66"/>
      <c r="P39" s="66"/>
      <c r="Q39" s="89"/>
      <c r="R39" s="89"/>
      <c r="S39" s="89"/>
      <c r="T39" s="89"/>
      <c r="U39" s="89"/>
      <c r="V39" s="106"/>
    </row>
    <row r="40" spans="1:22" s="1" customFormat="1" ht="18" customHeight="1">
      <c r="A40" s="275"/>
      <c r="B40" s="288"/>
      <c r="C40" s="307"/>
      <c r="D40" s="308"/>
      <c r="E40" s="308"/>
      <c r="F40" s="309"/>
      <c r="G40" s="317" t="s">
        <v>148</v>
      </c>
      <c r="H40" s="318"/>
      <c r="I40" s="321" t="s">
        <v>149</v>
      </c>
      <c r="J40" s="322"/>
      <c r="K40" s="322"/>
      <c r="L40" s="322"/>
      <c r="M40" s="323"/>
      <c r="N40" s="327" t="s">
        <v>114</v>
      </c>
      <c r="O40" s="329"/>
      <c r="P40" s="329"/>
      <c r="Q40" s="329"/>
      <c r="R40" s="329"/>
      <c r="S40" s="329"/>
      <c r="T40" s="329"/>
      <c r="U40" s="329"/>
      <c r="V40" s="330" t="s">
        <v>116</v>
      </c>
    </row>
    <row r="41" spans="1:22" s="1" customFormat="1" ht="18" customHeight="1" thickBot="1">
      <c r="A41" s="276"/>
      <c r="B41" s="289"/>
      <c r="C41" s="310"/>
      <c r="D41" s="311"/>
      <c r="E41" s="311"/>
      <c r="F41" s="312"/>
      <c r="G41" s="319"/>
      <c r="H41" s="320"/>
      <c r="I41" s="324"/>
      <c r="J41" s="325"/>
      <c r="K41" s="325"/>
      <c r="L41" s="325"/>
      <c r="M41" s="326"/>
      <c r="N41" s="328"/>
      <c r="O41" s="233"/>
      <c r="P41" s="233"/>
      <c r="Q41" s="233"/>
      <c r="R41" s="233"/>
      <c r="S41" s="233"/>
      <c r="T41" s="233"/>
      <c r="U41" s="233"/>
      <c r="V41" s="331"/>
    </row>
    <row r="42" spans="1:22" s="1" customFormat="1" ht="15" customHeight="1">
      <c r="A42" s="395" t="s">
        <v>150</v>
      </c>
      <c r="B42" s="39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9"/>
      <c r="Q42" s="39"/>
      <c r="R42" s="33"/>
      <c r="S42" s="33"/>
      <c r="T42" s="33"/>
      <c r="U42" s="33"/>
      <c r="V42" s="40"/>
    </row>
    <row r="43" spans="1:22" s="1" customFormat="1" ht="15.95" customHeight="1">
      <c r="A43" s="337"/>
      <c r="B43" s="362"/>
      <c r="V43" s="34"/>
    </row>
    <row r="44" spans="1:22" s="1" customFormat="1" ht="15.95" customHeight="1">
      <c r="A44" s="337"/>
      <c r="B44" s="362"/>
      <c r="V44" s="34"/>
    </row>
    <row r="45" spans="1:22" s="1" customFormat="1" ht="15.95" customHeight="1">
      <c r="A45" s="337"/>
      <c r="B45" s="362"/>
      <c r="V45" s="34"/>
    </row>
    <row r="46" spans="1:22" s="1" customFormat="1" ht="15.95" customHeight="1">
      <c r="A46" s="337"/>
      <c r="B46" s="362"/>
      <c r="V46" s="34"/>
    </row>
    <row r="47" spans="1:22" s="1" customFormat="1" ht="15.95" customHeight="1">
      <c r="A47" s="337"/>
      <c r="B47" s="362"/>
      <c r="V47" s="34"/>
    </row>
    <row r="48" spans="1:22" s="1" customFormat="1" ht="15.95" customHeight="1">
      <c r="A48" s="337"/>
      <c r="B48" s="362"/>
      <c r="V48" s="34"/>
    </row>
    <row r="49" spans="1:22" s="1" customFormat="1" ht="15.95" customHeight="1">
      <c r="A49" s="337"/>
      <c r="B49" s="362"/>
      <c r="V49" s="34"/>
    </row>
    <row r="50" spans="1:22" s="1" customFormat="1" ht="15.95" customHeight="1">
      <c r="A50" s="337"/>
      <c r="B50" s="362"/>
      <c r="V50" s="34"/>
    </row>
    <row r="51" spans="1:22" s="1" customFormat="1" ht="15.95" customHeight="1">
      <c r="A51" s="337"/>
      <c r="B51" s="362"/>
      <c r="V51" s="34"/>
    </row>
    <row r="52" spans="1:22" s="1" customFormat="1" ht="15.95" customHeight="1">
      <c r="A52" s="337"/>
      <c r="B52" s="362"/>
      <c r="V52" s="34"/>
    </row>
    <row r="53" spans="1:22" s="1" customFormat="1" ht="15.95" customHeight="1">
      <c r="A53" s="337"/>
      <c r="B53" s="362"/>
      <c r="V53" s="34"/>
    </row>
    <row r="54" spans="1:22" s="1" customFormat="1" ht="15.95" customHeight="1">
      <c r="A54" s="337"/>
      <c r="B54" s="362"/>
      <c r="V54" s="34"/>
    </row>
    <row r="55" spans="1:22" s="1" customFormat="1" ht="15.95" customHeight="1">
      <c r="A55" s="337"/>
      <c r="B55" s="362"/>
      <c r="V55" s="34"/>
    </row>
    <row r="56" spans="1:22" s="1" customFormat="1" ht="15.95" customHeight="1">
      <c r="A56" s="337"/>
      <c r="B56" s="362"/>
      <c r="V56" s="34"/>
    </row>
    <row r="57" spans="1:22" s="1" customFormat="1" ht="15.95" customHeight="1">
      <c r="A57" s="337"/>
      <c r="B57" s="362"/>
      <c r="V57" s="34"/>
    </row>
    <row r="58" spans="1:22" s="1" customFormat="1" ht="15.95" customHeight="1">
      <c r="A58" s="337"/>
      <c r="B58" s="362"/>
      <c r="V58" s="34"/>
    </row>
    <row r="59" spans="1:22" s="1" customFormat="1" ht="15.95" customHeight="1">
      <c r="A59" s="337"/>
      <c r="B59" s="362"/>
      <c r="V59" s="34"/>
    </row>
    <row r="60" spans="1:22" s="1" customFormat="1" ht="15.95" customHeight="1">
      <c r="A60" s="337"/>
      <c r="B60" s="362"/>
      <c r="V60" s="34"/>
    </row>
    <row r="61" spans="1:22" s="1" customFormat="1" ht="15.95" customHeight="1">
      <c r="A61" s="337"/>
      <c r="B61" s="362"/>
      <c r="V61" s="34"/>
    </row>
    <row r="62" spans="1:22" s="1" customFormat="1" ht="15.95" customHeight="1">
      <c r="A62" s="337"/>
      <c r="B62" s="362"/>
      <c r="V62" s="34"/>
    </row>
    <row r="63" spans="1:22" s="1" customFormat="1" ht="14.25" customHeight="1">
      <c r="A63" s="337"/>
      <c r="B63" s="362"/>
      <c r="V63" s="34"/>
    </row>
    <row r="64" spans="1:22" s="1" customFormat="1" ht="15.95" customHeight="1">
      <c r="A64" s="337"/>
      <c r="B64" s="362"/>
      <c r="V64" s="34"/>
    </row>
    <row r="65" spans="1:22" s="1" customFormat="1" ht="15.95" customHeight="1">
      <c r="A65" s="337"/>
      <c r="B65" s="362"/>
      <c r="V65" s="34"/>
    </row>
    <row r="66" spans="1:22" s="1" customFormat="1" ht="15.95" customHeight="1" thickBot="1">
      <c r="A66" s="338"/>
      <c r="B66" s="363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</row>
    <row r="67" spans="1:22" s="1" customFormat="1" ht="15.95" customHeight="1"/>
  </sheetData>
  <mergeCells count="33">
    <mergeCell ref="A42:B66"/>
    <mergeCell ref="O23:V23"/>
    <mergeCell ref="O33:V33"/>
    <mergeCell ref="O37:V37"/>
    <mergeCell ref="C38:F41"/>
    <mergeCell ref="H38:M39"/>
    <mergeCell ref="G40:H41"/>
    <mergeCell ref="I40:M41"/>
    <mergeCell ref="N40:N41"/>
    <mergeCell ref="O40:U41"/>
    <mergeCell ref="V40:V41"/>
    <mergeCell ref="D22:E22"/>
    <mergeCell ref="A4:B5"/>
    <mergeCell ref="C4:V5"/>
    <mergeCell ref="A6:A41"/>
    <mergeCell ref="C6:F6"/>
    <mergeCell ref="G6:M6"/>
    <mergeCell ref="N6:V6"/>
    <mergeCell ref="B7:B41"/>
    <mergeCell ref="O11:V11"/>
    <mergeCell ref="C13:F14"/>
    <mergeCell ref="D15:E15"/>
    <mergeCell ref="D16:E16"/>
    <mergeCell ref="O17:V17"/>
    <mergeCell ref="D19:E19"/>
    <mergeCell ref="D20:E20"/>
    <mergeCell ref="D21:E21"/>
    <mergeCell ref="U1:V1"/>
    <mergeCell ref="G2:H2"/>
    <mergeCell ref="I2:J2"/>
    <mergeCell ref="K2:O2"/>
    <mergeCell ref="P2:Q2"/>
    <mergeCell ref="R2:V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&amp;R20250401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基本情報</vt:lpstr>
      <vt:lpstr>目次</vt:lpstr>
      <vt:lpstr>①基礎</vt:lpstr>
      <vt:lpstr>②外壁-軒裏（構造）</vt:lpstr>
      <vt:lpstr>③屋根④バルコニー</vt:lpstr>
      <vt:lpstr>⑤天井-小屋組-梁（構造雨水）</vt:lpstr>
      <vt:lpstr>⑥内壁-柱（構造雨水） </vt:lpstr>
      <vt:lpstr>⑦床⑧土台床組</vt:lpstr>
      <vt:lpstr>⑨基礎内部 (2)</vt:lpstr>
      <vt:lpstr>⑩給水給湯</vt:lpstr>
      <vt:lpstr>オプション</vt:lpstr>
      <vt:lpstr>①基礎!Print_Area</vt:lpstr>
      <vt:lpstr>③屋根④バルコニー!Print_Area</vt:lpstr>
      <vt:lpstr>'⑤天井-小屋組-梁（構造雨水）'!Print_Area</vt:lpstr>
      <vt:lpstr>'⑥内壁-柱（構造雨水） '!Print_Area</vt:lpstr>
      <vt:lpstr>⑦床⑧土台床組!Print_Area</vt:lpstr>
      <vt:lpstr>'⑨基礎内部 (2)'!Print_Area</vt:lpstr>
      <vt:lpstr>⑩給水給湯!Print_Area</vt:lpstr>
      <vt:lpstr>オプション!Print_Area</vt:lpstr>
      <vt:lpstr>基本情報!Print_Area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kc-13</dc:creator>
  <cp:lastModifiedBy>fkc24-02a</cp:lastModifiedBy>
  <cp:lastPrinted>2025-03-24T02:08:15Z</cp:lastPrinted>
  <dcterms:created xsi:type="dcterms:W3CDTF">2024-05-14T01:49:09Z</dcterms:created>
  <dcterms:modified xsi:type="dcterms:W3CDTF">2025-03-24T02:09:20Z</dcterms:modified>
</cp:coreProperties>
</file>